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95"/>
  </bookViews>
  <sheets>
    <sheet name="钱村" sheetId="1" r:id="rId1"/>
    <sheet name="陈堂" sheetId="2" r:id="rId2"/>
    <sheet name="彩山" sheetId="3" r:id="rId3"/>
    <sheet name="胡村" sheetId="4" r:id="rId4"/>
    <sheet name="郑村" sheetId="5" r:id="rId5"/>
    <sheet name="宫村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<sst xmlns="http://schemas.openxmlformats.org/spreadsheetml/2006/main" count="2944" uniqueCount="1452">
  <si>
    <r>
      <rPr>
        <sz val="20"/>
        <color theme="1"/>
        <rFont val="方正小标宋简体"/>
        <charset val="134"/>
      </rPr>
      <t>2026年钱村(居)委会耕地地力保护补贴公示</t>
    </r>
    <r>
      <rPr>
        <sz val="18"/>
        <color theme="1"/>
        <rFont val="方正小标宋简体"/>
        <charset val="134"/>
      </rPr>
      <t xml:space="preserve">
</t>
    </r>
    <r>
      <rPr>
        <sz val="14"/>
        <color theme="1"/>
        <rFont val="方正小标宋简体"/>
        <charset val="134"/>
      </rPr>
      <t>钱村/居委会                                               监督举报电话：0537-6629929</t>
    </r>
  </si>
  <si>
    <t>序号</t>
  </si>
  <si>
    <t>申报人姓名</t>
  </si>
  <si>
    <r>
      <rPr>
        <sz val="14"/>
        <color theme="1"/>
        <rFont val="方正黑体简体"/>
        <charset val="134"/>
      </rPr>
      <t>小麦实际种植面积</t>
    </r>
    <r>
      <rPr>
        <sz val="11"/>
        <color theme="1"/>
        <rFont val="方正黑体简体"/>
        <charset val="134"/>
      </rPr>
      <t>（亩）</t>
    </r>
  </si>
  <si>
    <t>地块位置</t>
  </si>
  <si>
    <t>备注</t>
  </si>
  <si>
    <t>何庆汉</t>
  </si>
  <si>
    <t>村东、村南</t>
  </si>
  <si>
    <t>苏吉月</t>
  </si>
  <si>
    <t>张红艳</t>
  </si>
  <si>
    <t>苏斌</t>
  </si>
  <si>
    <t>苏文子</t>
  </si>
  <si>
    <t>何树家</t>
  </si>
  <si>
    <t>苏庆队</t>
  </si>
  <si>
    <t>薛红霞</t>
  </si>
  <si>
    <t>苏庆柱</t>
  </si>
  <si>
    <t>何庆军</t>
  </si>
  <si>
    <t>何树全</t>
  </si>
  <si>
    <t>苏吉战</t>
  </si>
  <si>
    <t>苏继鹏</t>
  </si>
  <si>
    <t>苏庆国</t>
  </si>
  <si>
    <t>苏桂胜</t>
  </si>
  <si>
    <t>苏吉点</t>
  </si>
  <si>
    <t>苏庆德</t>
  </si>
  <si>
    <t>何庆运</t>
  </si>
  <si>
    <t>苏庆员</t>
  </si>
  <si>
    <t>苏吉亮</t>
  </si>
  <si>
    <t>苏庆月</t>
  </si>
  <si>
    <t>何庆强</t>
  </si>
  <si>
    <t>陈吉青</t>
  </si>
  <si>
    <t>苏庆同</t>
  </si>
  <si>
    <t>苏正义</t>
  </si>
  <si>
    <t>苏广军</t>
  </si>
  <si>
    <t>苏吉玉</t>
  </si>
  <si>
    <t>苏吉来</t>
  </si>
  <si>
    <t>钱德群</t>
  </si>
  <si>
    <t>苏吉烈</t>
  </si>
  <si>
    <t>苏吉阳</t>
  </si>
  <si>
    <t>苏吉红</t>
  </si>
  <si>
    <t>王秀连</t>
  </si>
  <si>
    <t>苏庆礼</t>
  </si>
  <si>
    <t>苏庆运</t>
  </si>
  <si>
    <t>苏吉龙</t>
  </si>
  <si>
    <t>苏庆金</t>
  </si>
  <si>
    <t>刘春令</t>
  </si>
  <si>
    <t>钱德民</t>
  </si>
  <si>
    <t>钱连才</t>
  </si>
  <si>
    <t>苏吉社</t>
  </si>
  <si>
    <t>宋印红</t>
  </si>
  <si>
    <t>苏庆画</t>
  </si>
  <si>
    <t>苏广华</t>
  </si>
  <si>
    <t>苏吉川</t>
  </si>
  <si>
    <t>孔利红</t>
  </si>
  <si>
    <t>苏广天</t>
  </si>
  <si>
    <t>任广连</t>
  </si>
  <si>
    <t>苏桂冲</t>
  </si>
  <si>
    <t>苏连心</t>
  </si>
  <si>
    <t>苏广灯</t>
  </si>
  <si>
    <t>苏广阔</t>
  </si>
  <si>
    <t>苏庆星</t>
  </si>
  <si>
    <t>路敦英</t>
  </si>
  <si>
    <t>王申兰</t>
  </si>
  <si>
    <t>苏桂海</t>
  </si>
  <si>
    <t>苏吉迎</t>
  </si>
  <si>
    <t>苏代心</t>
  </si>
  <si>
    <t>苏庆勇</t>
  </si>
  <si>
    <t>苏庆暖</t>
  </si>
  <si>
    <t>钱德军</t>
  </si>
  <si>
    <t>苏广汉</t>
  </si>
  <si>
    <t>钱洪艳</t>
  </si>
  <si>
    <t>村西、村南</t>
  </si>
  <si>
    <t>牛月英</t>
  </si>
  <si>
    <t>何庆印</t>
  </si>
  <si>
    <t>钱得山</t>
  </si>
  <si>
    <t>何庆路</t>
  </si>
  <si>
    <t>何维双</t>
  </si>
  <si>
    <t>钱得社</t>
  </si>
  <si>
    <t>何树新</t>
  </si>
  <si>
    <t>苏龙龙</t>
  </si>
  <si>
    <t>钱德彬</t>
  </si>
  <si>
    <t>苏同</t>
  </si>
  <si>
    <t>苏庆苓</t>
  </si>
  <si>
    <t>何维信</t>
  </si>
  <si>
    <t>陈合连</t>
  </si>
  <si>
    <t>何庆立</t>
  </si>
  <si>
    <t>吕桂粉</t>
  </si>
  <si>
    <t>何敬辈</t>
  </si>
  <si>
    <t>刘洪梅</t>
  </si>
  <si>
    <t>吕秀芹</t>
  </si>
  <si>
    <t>董银苹</t>
  </si>
  <si>
    <t>何晶</t>
  </si>
  <si>
    <t>钱德会</t>
  </si>
  <si>
    <t>钱德弟</t>
  </si>
  <si>
    <t>苏庆雷</t>
  </si>
  <si>
    <t>何树青</t>
  </si>
  <si>
    <t>苏吉杜</t>
  </si>
  <si>
    <t>钱连香</t>
  </si>
  <si>
    <t>高淑平</t>
  </si>
  <si>
    <t>何庆果</t>
  </si>
  <si>
    <t>何庆虎</t>
  </si>
  <si>
    <t>牛之玲</t>
  </si>
  <si>
    <t>周淑娟</t>
  </si>
  <si>
    <t>钱得才</t>
  </si>
  <si>
    <t>何庆亮</t>
  </si>
  <si>
    <t>曹燕</t>
  </si>
  <si>
    <t>钱德生</t>
  </si>
  <si>
    <t>孙香连</t>
  </si>
  <si>
    <t>路真真</t>
  </si>
  <si>
    <t>郝秀美</t>
  </si>
  <si>
    <t>何敬革</t>
  </si>
  <si>
    <t>何敬明</t>
  </si>
  <si>
    <t>刘艳芹</t>
  </si>
  <si>
    <t>钱连臣</t>
  </si>
  <si>
    <t>韦玉兰</t>
  </si>
  <si>
    <t>何维鲁</t>
  </si>
  <si>
    <t>苏吉芹</t>
  </si>
  <si>
    <t>钱爱民</t>
  </si>
  <si>
    <t>钱德来</t>
  </si>
  <si>
    <t>钱德营</t>
  </si>
  <si>
    <t>钱廷云</t>
  </si>
  <si>
    <t>王淑花</t>
  </si>
  <si>
    <t>苏吉补</t>
  </si>
  <si>
    <t>钱德垒</t>
  </si>
  <si>
    <t>钱连山</t>
  </si>
  <si>
    <t>苏庆全</t>
  </si>
  <si>
    <t>钱新军</t>
  </si>
  <si>
    <t>路克亮</t>
  </si>
  <si>
    <t>钱连校</t>
  </si>
  <si>
    <t>赵倩倩</t>
  </si>
  <si>
    <t>钱德金</t>
  </si>
  <si>
    <t>苏广荣</t>
  </si>
  <si>
    <t>钱廷民</t>
  </si>
  <si>
    <t>钱廷良</t>
  </si>
  <si>
    <t>何树珍</t>
  </si>
  <si>
    <t>钱连强</t>
  </si>
  <si>
    <t>钱得敦</t>
  </si>
  <si>
    <t>钱连生</t>
  </si>
  <si>
    <t>路墩娥</t>
  </si>
  <si>
    <t>钱连军</t>
  </si>
  <si>
    <t>朱玉苓</t>
  </si>
  <si>
    <t>苏秀丽</t>
  </si>
  <si>
    <t>路克齐</t>
  </si>
  <si>
    <t>路克友</t>
  </si>
  <si>
    <t>钱金花</t>
  </si>
  <si>
    <t>钱海洋</t>
  </si>
  <si>
    <t>钱廷生</t>
  </si>
  <si>
    <t>钱廷江</t>
  </si>
  <si>
    <t>苏秀梅</t>
  </si>
  <si>
    <t>张灿云</t>
  </si>
  <si>
    <t>钱连亮</t>
  </si>
  <si>
    <t>孟海平</t>
  </si>
  <si>
    <t>孔垂连</t>
  </si>
  <si>
    <t>钱金成</t>
  </si>
  <si>
    <t>钱连成</t>
  </si>
  <si>
    <t>何庆星</t>
  </si>
  <si>
    <t>钱连星</t>
  </si>
  <si>
    <t>钱廷安</t>
  </si>
  <si>
    <t>钱得玉</t>
  </si>
  <si>
    <t>乔水格</t>
  </si>
  <si>
    <t>吕爱英</t>
  </si>
  <si>
    <t>钱得连</t>
  </si>
  <si>
    <t>钱德亮</t>
  </si>
  <si>
    <t>钱连利</t>
  </si>
  <si>
    <t>何树印</t>
  </si>
  <si>
    <t>钱新文</t>
  </si>
  <si>
    <t>苏庆红</t>
  </si>
  <si>
    <t>苏吉春</t>
  </si>
  <si>
    <t>苏吉东</t>
  </si>
  <si>
    <t>苏广雨</t>
  </si>
  <si>
    <t>沈胜利</t>
  </si>
  <si>
    <t>杨翠苹</t>
  </si>
  <si>
    <t>钱连雪</t>
  </si>
  <si>
    <t>沈胜军</t>
  </si>
  <si>
    <t>钱德棵</t>
  </si>
  <si>
    <t>于秋花</t>
  </si>
  <si>
    <t>刘玉梅</t>
  </si>
  <si>
    <t>钱连雨</t>
  </si>
  <si>
    <t>吕秀红</t>
  </si>
  <si>
    <t>吕树云</t>
  </si>
  <si>
    <t>钱德明</t>
  </si>
  <si>
    <t>苏桂亮</t>
  </si>
  <si>
    <t>苏吉动</t>
  </si>
  <si>
    <t>梁凤英</t>
  </si>
  <si>
    <t>钱连友</t>
  </si>
  <si>
    <t>何树代</t>
  </si>
  <si>
    <t>苏庆祥</t>
  </si>
  <si>
    <t>钱德梅</t>
  </si>
  <si>
    <t>路焕</t>
  </si>
  <si>
    <t>苏庆均</t>
  </si>
  <si>
    <t>韦兆芹</t>
  </si>
  <si>
    <t>苏吉训</t>
  </si>
  <si>
    <t>郭桂英</t>
  </si>
  <si>
    <t>钱新利</t>
  </si>
  <si>
    <t>何敬春</t>
  </si>
  <si>
    <t>苏吉苓</t>
  </si>
  <si>
    <t>苏庆杰</t>
  </si>
  <si>
    <t>钱德福</t>
  </si>
  <si>
    <t>何维代</t>
  </si>
  <si>
    <t>苏吉飞</t>
  </si>
  <si>
    <t>薛凤兰</t>
  </si>
  <si>
    <t>何庆彬</t>
  </si>
  <si>
    <t>何庆占</t>
  </si>
  <si>
    <t>苏庆江</t>
  </si>
  <si>
    <t>沈胜民</t>
  </si>
  <si>
    <t>钱德安</t>
  </si>
  <si>
    <t>苏社会</t>
  </si>
  <si>
    <t>赵翠华</t>
  </si>
  <si>
    <t>钱伟伟</t>
  </si>
  <si>
    <t>苏吉光</t>
  </si>
  <si>
    <t>苏庆络</t>
  </si>
  <si>
    <t>钱德平</t>
  </si>
  <si>
    <t>姜秀云</t>
  </si>
  <si>
    <t>苏庆现</t>
  </si>
  <si>
    <t>路则红</t>
  </si>
  <si>
    <t>钱德存</t>
  </si>
  <si>
    <t>苏广进</t>
  </si>
  <si>
    <t>钱连营</t>
  </si>
  <si>
    <t>苏阳光</t>
  </si>
  <si>
    <t>钱连华</t>
  </si>
  <si>
    <t>钱连金</t>
  </si>
  <si>
    <t>苏吉米</t>
  </si>
  <si>
    <t>苏吉民</t>
  </si>
  <si>
    <t>苏吉代</t>
  </si>
  <si>
    <t>钱德宽</t>
  </si>
  <si>
    <t>张灿祥</t>
  </si>
  <si>
    <t>钱德伟</t>
  </si>
  <si>
    <t>苏吉建</t>
  </si>
  <si>
    <t>张灿战</t>
  </si>
  <si>
    <t>苏吉水</t>
  </si>
  <si>
    <t>钱连岐</t>
  </si>
  <si>
    <t>苏广宵</t>
  </si>
  <si>
    <t>刘华芹</t>
  </si>
  <si>
    <t>胡燕芹</t>
  </si>
  <si>
    <t>苏广力</t>
  </si>
  <si>
    <t>崔凤荣</t>
  </si>
  <si>
    <t>苏吉海</t>
  </si>
  <si>
    <t>苏吉安</t>
  </si>
  <si>
    <t>张丽</t>
  </si>
  <si>
    <t>苏吉本</t>
  </si>
  <si>
    <t>宫树青</t>
  </si>
  <si>
    <t>张灿举</t>
  </si>
  <si>
    <t>苏吉洼</t>
  </si>
  <si>
    <t>张玉英</t>
  </si>
  <si>
    <t>苏丽丽</t>
  </si>
  <si>
    <t>薛玉垒</t>
  </si>
  <si>
    <t>薛玉誉</t>
  </si>
  <si>
    <t>薛玉国</t>
  </si>
  <si>
    <t>薛吉广</t>
  </si>
  <si>
    <t>薛玉军</t>
  </si>
  <si>
    <t>薛玉生</t>
  </si>
  <si>
    <t>薛玉民</t>
  </si>
  <si>
    <t>孙恩花</t>
  </si>
  <si>
    <t>薛吉兵</t>
  </si>
  <si>
    <t>薛玉涛</t>
  </si>
  <si>
    <t>薛勇</t>
  </si>
  <si>
    <t>张桂香</t>
  </si>
  <si>
    <t>薛玉忠</t>
  </si>
  <si>
    <t>刘德英</t>
  </si>
  <si>
    <t>朱庆国</t>
  </si>
  <si>
    <t>朱庆锋</t>
  </si>
  <si>
    <t>薛吉才</t>
  </si>
  <si>
    <t>薛吉尧</t>
  </si>
  <si>
    <t>薛吉明</t>
  </si>
  <si>
    <t>贾丽</t>
  </si>
  <si>
    <t>薛玉才</t>
  </si>
  <si>
    <t>薛玉龙</t>
  </si>
  <si>
    <t>韩秀菊</t>
  </si>
  <si>
    <t>薛吉成</t>
  </si>
  <si>
    <t>薛玉保</t>
  </si>
  <si>
    <t>薛吉论</t>
  </si>
  <si>
    <t>叶明</t>
  </si>
  <si>
    <t>朱庆海</t>
  </si>
  <si>
    <t>薛吉印</t>
  </si>
  <si>
    <t>薛吉海</t>
  </si>
  <si>
    <t>何树军</t>
  </si>
  <si>
    <t>郭克礼</t>
  </si>
  <si>
    <t>钱新懿</t>
  </si>
  <si>
    <t>何树利</t>
  </si>
  <si>
    <t>钱德东</t>
  </si>
  <si>
    <t>苏吉厚</t>
  </si>
  <si>
    <t>钱廷浩</t>
  </si>
  <si>
    <t>何庆平</t>
  </si>
  <si>
    <t>何树彬</t>
  </si>
  <si>
    <t>苏玉喜</t>
  </si>
  <si>
    <t>苏吉生</t>
  </si>
  <si>
    <t>钱德华</t>
  </si>
  <si>
    <t>苏庆顺</t>
  </si>
  <si>
    <t>吴淑英</t>
  </si>
  <si>
    <t>钱廷友</t>
  </si>
  <si>
    <t>钱廷银</t>
  </si>
  <si>
    <t>杨翠兰</t>
  </si>
  <si>
    <t>苏庆建</t>
  </si>
  <si>
    <t>苏玉法</t>
  </si>
  <si>
    <t>苏庆泗</t>
  </si>
  <si>
    <t>苏吉胜</t>
  </si>
  <si>
    <t>郑文云</t>
  </si>
  <si>
    <t>徐言英</t>
  </si>
  <si>
    <t>苏光岩</t>
  </si>
  <si>
    <t>朱庆平</t>
  </si>
  <si>
    <t>薛静</t>
  </si>
  <si>
    <t>杨甲森</t>
  </si>
  <si>
    <t>杨方连</t>
  </si>
  <si>
    <t>薛平建</t>
  </si>
  <si>
    <t>薛凡敏</t>
  </si>
  <si>
    <t>杨庆顺</t>
  </si>
  <si>
    <t>杨波</t>
  </si>
  <si>
    <t>苏吉泉</t>
  </si>
  <si>
    <t>薛凡春</t>
  </si>
  <si>
    <t>苏艳</t>
  </si>
  <si>
    <t>杨方华</t>
  </si>
  <si>
    <t>苏庆冉</t>
  </si>
  <si>
    <t>苏光琦</t>
  </si>
  <si>
    <t>苏吉田</t>
  </si>
  <si>
    <t>薛令见</t>
  </si>
  <si>
    <t>杨甲春</t>
  </si>
  <si>
    <t>薛平坦</t>
  </si>
  <si>
    <t>杨方泉</t>
  </si>
  <si>
    <t>苏吉保</t>
  </si>
  <si>
    <t>张月玲</t>
  </si>
  <si>
    <t>杨甲海</t>
  </si>
  <si>
    <t>杨桂芳</t>
  </si>
  <si>
    <t>薛平秋</t>
  </si>
  <si>
    <t>杨方营</t>
  </si>
  <si>
    <t>杨甲如</t>
  </si>
  <si>
    <t>合计</t>
  </si>
  <si>
    <r>
      <rPr>
        <sz val="20"/>
        <color theme="1"/>
        <rFont val="方正小标宋简体"/>
        <charset val="134"/>
      </rPr>
      <t>2026年陈堂村(居)委会耕地地力保护补贴公示</t>
    </r>
    <r>
      <rPr>
        <sz val="18"/>
        <color theme="1"/>
        <rFont val="方正小标宋简体"/>
        <charset val="134"/>
      </rPr>
      <t xml:space="preserve">
</t>
    </r>
    <r>
      <rPr>
        <sz val="14"/>
        <color theme="1"/>
        <rFont val="方正小标宋简体"/>
        <charset val="134"/>
      </rPr>
      <t>陈堂村/居委会                                        监督举报电话：0537-6629929</t>
    </r>
  </si>
  <si>
    <t>汪延玉</t>
  </si>
  <si>
    <t>村东</t>
  </si>
  <si>
    <t>汪奔</t>
  </si>
  <si>
    <t>汪鑫</t>
  </si>
  <si>
    <t>汪延本</t>
  </si>
  <si>
    <t>汪延苓</t>
  </si>
  <si>
    <t>汪金强</t>
  </si>
  <si>
    <t>汪忠良</t>
  </si>
  <si>
    <t>汪延民</t>
  </si>
  <si>
    <t>于桂杰</t>
  </si>
  <si>
    <t>汪延成</t>
  </si>
  <si>
    <t>汪延昆</t>
  </si>
  <si>
    <t>汪胜同</t>
  </si>
  <si>
    <t>张德芳</t>
  </si>
  <si>
    <t>汪洋</t>
  </si>
  <si>
    <t>张忠良</t>
  </si>
  <si>
    <t>王玉妮</t>
  </si>
  <si>
    <t>汪代兄</t>
  </si>
  <si>
    <t>汪海良</t>
  </si>
  <si>
    <t>汪胜才</t>
  </si>
  <si>
    <t>汪利猛</t>
  </si>
  <si>
    <t>汪延俊</t>
  </si>
  <si>
    <t>李月霞</t>
  </si>
  <si>
    <t>汪延杰</t>
  </si>
  <si>
    <t>张会娟</t>
  </si>
  <si>
    <t>汪根良</t>
  </si>
  <si>
    <t>汪延符</t>
  </si>
  <si>
    <t>汪金昌</t>
  </si>
  <si>
    <t>张忠华</t>
  </si>
  <si>
    <t>汪金泉</t>
  </si>
  <si>
    <t>薛英</t>
  </si>
  <si>
    <t>石月兰</t>
  </si>
  <si>
    <t>汪明明</t>
  </si>
  <si>
    <t>汪金石</t>
  </si>
  <si>
    <t>汪锋</t>
  </si>
  <si>
    <t>何秀荣</t>
  </si>
  <si>
    <t>汪延江</t>
  </si>
  <si>
    <t>汪金成</t>
  </si>
  <si>
    <t>张孝东</t>
  </si>
  <si>
    <t>孙燕</t>
  </si>
  <si>
    <t>汪海国</t>
  </si>
  <si>
    <t>汪胜云</t>
  </si>
  <si>
    <t>汪金良</t>
  </si>
  <si>
    <t>郑洪霞</t>
  </si>
  <si>
    <t>汪延海</t>
  </si>
  <si>
    <t>汪延臣</t>
  </si>
  <si>
    <t>汪进军</t>
  </si>
  <si>
    <t>张延忠</t>
  </si>
  <si>
    <t>汪延青</t>
  </si>
  <si>
    <t>杜荣香</t>
  </si>
  <si>
    <t>汪延鹏</t>
  </si>
  <si>
    <t>于明芹</t>
  </si>
  <si>
    <t>郗修长</t>
  </si>
  <si>
    <t>汪延军</t>
  </si>
  <si>
    <t>赵相菊</t>
  </si>
  <si>
    <t>汪金财</t>
  </si>
  <si>
    <t>汪金顺</t>
  </si>
  <si>
    <t>汪金锋</t>
  </si>
  <si>
    <t>汪金信</t>
  </si>
  <si>
    <t>汪延柱</t>
  </si>
  <si>
    <t>汪延银</t>
  </si>
  <si>
    <t>汪延平</t>
  </si>
  <si>
    <t>张玉胜</t>
  </si>
  <si>
    <t>张新胜</t>
  </si>
  <si>
    <t>汪延春</t>
  </si>
  <si>
    <t>汪延胜</t>
  </si>
  <si>
    <t>庞西燕</t>
  </si>
  <si>
    <t>张忠民</t>
  </si>
  <si>
    <t>汪金民</t>
  </si>
  <si>
    <t>杨芸芸</t>
  </si>
  <si>
    <t>汪胜文</t>
  </si>
  <si>
    <t>汪延代</t>
  </si>
  <si>
    <t>汪延明</t>
  </si>
  <si>
    <t>汪金夏</t>
  </si>
  <si>
    <t>张延青</t>
  </si>
  <si>
    <t>汪金海</t>
  </si>
  <si>
    <t>汪延秋</t>
  </si>
  <si>
    <t>汪言庆</t>
  </si>
  <si>
    <t>汪金连</t>
  </si>
  <si>
    <t>汪金龙</t>
  </si>
  <si>
    <t>寻西兰</t>
  </si>
  <si>
    <t>汪胜利</t>
  </si>
  <si>
    <t>汪金富</t>
  </si>
  <si>
    <t>李云苹</t>
  </si>
  <si>
    <t>汪延忠</t>
  </si>
  <si>
    <t>汪金苓</t>
  </si>
  <si>
    <t>汪金玉</t>
  </si>
  <si>
    <t>张延华</t>
  </si>
  <si>
    <t>汪利伟</t>
  </si>
  <si>
    <t>汪玉明</t>
  </si>
  <si>
    <t>田海燕</t>
  </si>
  <si>
    <t>孙洪霞</t>
  </si>
  <si>
    <t>陈庆祥</t>
  </si>
  <si>
    <t>陈庆振</t>
  </si>
  <si>
    <t>张玉林</t>
  </si>
  <si>
    <t>张言喜</t>
  </si>
  <si>
    <t>郗修著</t>
  </si>
  <si>
    <t>张言军</t>
  </si>
  <si>
    <t>陈庆苓</t>
  </si>
  <si>
    <t>陈庆明</t>
  </si>
  <si>
    <t>张言存</t>
  </si>
  <si>
    <t>霍庆云</t>
  </si>
  <si>
    <t>陈庆中</t>
  </si>
  <si>
    <t>陈庆文</t>
  </si>
  <si>
    <t>陈千</t>
  </si>
  <si>
    <t>张延刚</t>
  </si>
  <si>
    <t>张言义</t>
  </si>
  <si>
    <t>陈龙</t>
  </si>
  <si>
    <t>陈庆柱</t>
  </si>
  <si>
    <t>张言华</t>
  </si>
  <si>
    <t>孙长彬</t>
  </si>
  <si>
    <t>崔玉慧</t>
  </si>
  <si>
    <t>陈文夫</t>
  </si>
  <si>
    <t>张新红</t>
  </si>
  <si>
    <t>孙长龙</t>
  </si>
  <si>
    <t>孙明月</t>
  </si>
  <si>
    <t>张延礼</t>
  </si>
  <si>
    <t>张言峰</t>
  </si>
  <si>
    <t>于红霞</t>
  </si>
  <si>
    <t>汪秋兰</t>
  </si>
  <si>
    <t>张艳平</t>
  </si>
  <si>
    <t>孙长江</t>
  </si>
  <si>
    <t>陈博</t>
  </si>
  <si>
    <t>陈合生</t>
  </si>
  <si>
    <t>刘长武</t>
  </si>
  <si>
    <t>牛庆苓</t>
  </si>
  <si>
    <t>刘长印</t>
  </si>
  <si>
    <t>张雪英</t>
  </si>
  <si>
    <t>张言昌</t>
  </si>
  <si>
    <t>张言才</t>
  </si>
  <si>
    <t>陈合峰</t>
  </si>
  <si>
    <t>张言格</t>
  </si>
  <si>
    <t>张忠飞</t>
  </si>
  <si>
    <t>张忠强</t>
  </si>
  <si>
    <t>张延海</t>
  </si>
  <si>
    <t>刘淑英</t>
  </si>
  <si>
    <t>张玉来</t>
  </si>
  <si>
    <t>张玉森</t>
  </si>
  <si>
    <t>张爱芹</t>
  </si>
  <si>
    <t>师冒芹</t>
  </si>
  <si>
    <t>张忠柱</t>
  </si>
  <si>
    <t>陈振华</t>
  </si>
  <si>
    <t>李学英</t>
  </si>
  <si>
    <t>李静</t>
  </si>
  <si>
    <t>韦洪英</t>
  </si>
  <si>
    <t>陈文根</t>
  </si>
  <si>
    <t>胡秀平</t>
  </si>
  <si>
    <t>张忠玉</t>
  </si>
  <si>
    <t>张忠会</t>
  </si>
  <si>
    <t>马建英</t>
  </si>
  <si>
    <t>庞桂苓</t>
  </si>
  <si>
    <t>陈庆银</t>
  </si>
  <si>
    <t>村西</t>
  </si>
  <si>
    <t>张全利</t>
  </si>
  <si>
    <t>陈庆春</t>
  </si>
  <si>
    <t>郭秋英</t>
  </si>
  <si>
    <t>杨士云</t>
  </si>
  <si>
    <t>陈文銮</t>
  </si>
  <si>
    <t>于吉粉</t>
  </si>
  <si>
    <t>陈庆果</t>
  </si>
  <si>
    <t>孙士中</t>
  </si>
  <si>
    <t>韩桂秋</t>
  </si>
  <si>
    <t>张修霞</t>
  </si>
  <si>
    <t>路克荣</t>
  </si>
  <si>
    <t>张超</t>
  </si>
  <si>
    <t>孙士海</t>
  </si>
  <si>
    <t>汪海军</t>
  </si>
  <si>
    <t>陈健</t>
  </si>
  <si>
    <t>陈合广</t>
  </si>
  <si>
    <t>杨敬荣</t>
  </si>
  <si>
    <t>陈合进</t>
  </si>
  <si>
    <t>陈文良</t>
  </si>
  <si>
    <t>陈庆香</t>
  </si>
  <si>
    <t>陈庆响</t>
  </si>
  <si>
    <t>陈庆江</t>
  </si>
  <si>
    <t>陈合喜</t>
  </si>
  <si>
    <t>李广英</t>
  </si>
  <si>
    <t>马秀兰</t>
  </si>
  <si>
    <t>玄桂方</t>
  </si>
  <si>
    <t>陈合平</t>
  </si>
  <si>
    <t>陈庆武</t>
  </si>
  <si>
    <t>陈庆歧</t>
  </si>
  <si>
    <t>陈合秋</t>
  </si>
  <si>
    <t>王凤芝</t>
  </si>
  <si>
    <t>陈文胜</t>
  </si>
  <si>
    <t>陈合运</t>
  </si>
  <si>
    <t>路凤英</t>
  </si>
  <si>
    <t>陈庆社</t>
  </si>
  <si>
    <t>陈庆方</t>
  </si>
  <si>
    <t>陈庆会</t>
  </si>
  <si>
    <t>何桂芹</t>
  </si>
  <si>
    <t>陈庆金</t>
  </si>
  <si>
    <t>于苏杰</t>
  </si>
  <si>
    <t>陈庆兵</t>
  </si>
  <si>
    <t>李凤英</t>
  </si>
  <si>
    <t>陈文全</t>
  </si>
  <si>
    <t>陈合轩</t>
  </si>
  <si>
    <t>陈合如</t>
  </si>
  <si>
    <t>候月梅</t>
  </si>
  <si>
    <t>孙翠花</t>
  </si>
  <si>
    <t>朱桂灵</t>
  </si>
  <si>
    <t>陈文代</t>
  </si>
  <si>
    <t>杜桂云</t>
  </si>
  <si>
    <t>陈亚君</t>
  </si>
  <si>
    <t>陈合理</t>
  </si>
  <si>
    <t>陈庆新</t>
  </si>
  <si>
    <t>陈合福</t>
  </si>
  <si>
    <t>陈庆钟</t>
  </si>
  <si>
    <t>陈合麦</t>
  </si>
  <si>
    <t>陈飞</t>
  </si>
  <si>
    <t>陈文来</t>
  </si>
  <si>
    <t>陈庆全</t>
  </si>
  <si>
    <t>陈合东</t>
  </si>
  <si>
    <t>陈合涛</t>
  </si>
  <si>
    <t>马亭粉</t>
  </si>
  <si>
    <t>于关新</t>
  </si>
  <si>
    <t>陈庆民</t>
  </si>
  <si>
    <t>于明元</t>
  </si>
  <si>
    <t>陈文营</t>
  </si>
  <si>
    <t>于文美</t>
  </si>
  <si>
    <t>汪连英</t>
  </si>
  <si>
    <t>于华伟</t>
  </si>
  <si>
    <t>郑秀云</t>
  </si>
  <si>
    <t>于文龙</t>
  </si>
  <si>
    <t>陈国庆</t>
  </si>
  <si>
    <t>王英兰</t>
  </si>
  <si>
    <t>于明利</t>
  </si>
  <si>
    <t>杨红梅</t>
  </si>
  <si>
    <t>于祥</t>
  </si>
  <si>
    <t>陈庆贺</t>
  </si>
  <si>
    <t>韩丽丽</t>
  </si>
  <si>
    <t>刘瑞菊</t>
  </si>
  <si>
    <t>于文井</t>
  </si>
  <si>
    <t>陈合海</t>
  </si>
  <si>
    <t>张林林</t>
  </si>
  <si>
    <t>陈文展</t>
  </si>
  <si>
    <t>陈何金</t>
  </si>
  <si>
    <t>郑三妮</t>
  </si>
  <si>
    <t>陈文河</t>
  </si>
  <si>
    <t>于文海</t>
  </si>
  <si>
    <t>陈文虎</t>
  </si>
  <si>
    <t>刘秀英</t>
  </si>
  <si>
    <t>张玉荣</t>
  </si>
  <si>
    <t>张东柱</t>
  </si>
  <si>
    <t>张刚生</t>
  </si>
  <si>
    <t>张秀森</t>
  </si>
  <si>
    <t>于文江</t>
  </si>
  <si>
    <t>张凤荣</t>
  </si>
  <si>
    <t>于明银</t>
  </si>
  <si>
    <t>汪可心</t>
  </si>
  <si>
    <t>于明民</t>
  </si>
  <si>
    <t>陈桂芹</t>
  </si>
  <si>
    <t>于官庆</t>
  </si>
  <si>
    <t>张加生</t>
  </si>
  <si>
    <t>于明章</t>
  </si>
  <si>
    <t>于文方</t>
  </si>
  <si>
    <t>张东国</t>
  </si>
  <si>
    <t>张爱玲</t>
  </si>
  <si>
    <t>于运河</t>
  </si>
  <si>
    <t>于明祥</t>
  </si>
  <si>
    <t>于官利</t>
  </si>
  <si>
    <t>韩美荣</t>
  </si>
  <si>
    <t>张本各</t>
  </si>
  <si>
    <t>于庆凤</t>
  </si>
  <si>
    <t>陈玉英</t>
  </si>
  <si>
    <t>张本对</t>
  </si>
  <si>
    <t>于官志</t>
  </si>
  <si>
    <t>刘成英</t>
  </si>
  <si>
    <t>于明瑞</t>
  </si>
  <si>
    <t>于官海</t>
  </si>
  <si>
    <t>孙树霞</t>
  </si>
  <si>
    <t>张东泉</t>
  </si>
  <si>
    <t>于文灿</t>
  </si>
  <si>
    <t>于文新</t>
  </si>
  <si>
    <t>张本节</t>
  </si>
  <si>
    <t>张秀新</t>
  </si>
  <si>
    <t>于明在</t>
  </si>
  <si>
    <t>张本旺</t>
  </si>
  <si>
    <t>周俊霞</t>
  </si>
  <si>
    <t>于美平</t>
  </si>
  <si>
    <t>于朋</t>
  </si>
  <si>
    <t>于秀</t>
  </si>
  <si>
    <t>于官江</t>
  </si>
  <si>
    <t>荣佑芹</t>
  </si>
  <si>
    <t>于官振</t>
  </si>
  <si>
    <t>张俭生</t>
  </si>
  <si>
    <t>于文义</t>
  </si>
  <si>
    <t>张秀成</t>
  </si>
  <si>
    <t>毕玉玮</t>
  </si>
  <si>
    <t>邵秀芝</t>
  </si>
  <si>
    <t>钱德芹</t>
  </si>
  <si>
    <t>张振生</t>
  </si>
  <si>
    <t>张伟然</t>
  </si>
  <si>
    <t>郗西燕</t>
  </si>
  <si>
    <t>李廷英</t>
  </si>
  <si>
    <t>周燕荣</t>
  </si>
  <si>
    <t>曹秀兰</t>
  </si>
  <si>
    <t>贾文霞</t>
  </si>
  <si>
    <t>于新建</t>
  </si>
  <si>
    <t>于海军</t>
  </si>
  <si>
    <t>张魁</t>
  </si>
  <si>
    <t>钱连英</t>
  </si>
  <si>
    <t>张东良</t>
  </si>
  <si>
    <t>张海燕</t>
  </si>
  <si>
    <t>张本州</t>
  </si>
  <si>
    <t>张本月</t>
  </si>
  <si>
    <t>于明虎</t>
  </si>
  <si>
    <t>何爱苓</t>
  </si>
  <si>
    <t>于明前</t>
  </si>
  <si>
    <t>郭桂平</t>
  </si>
  <si>
    <t>于明青</t>
  </si>
  <si>
    <t>于美法</t>
  </si>
  <si>
    <t>张本五</t>
  </si>
  <si>
    <t>于明龙</t>
  </si>
  <si>
    <t>于官东</t>
  </si>
  <si>
    <t>杨一森</t>
  </si>
  <si>
    <t>于明华</t>
  </si>
  <si>
    <t>吕修荣</t>
  </si>
  <si>
    <t>于明</t>
  </si>
  <si>
    <t>胡言芳</t>
  </si>
  <si>
    <t>于明春</t>
  </si>
  <si>
    <t>颜敏</t>
  </si>
  <si>
    <t>于明路</t>
  </si>
  <si>
    <t>张本荣</t>
  </si>
  <si>
    <t>于明山</t>
  </si>
  <si>
    <t>孙秀云</t>
  </si>
  <si>
    <t>于官民</t>
  </si>
  <si>
    <t>于明顺</t>
  </si>
  <si>
    <t>张东连</t>
  </si>
  <si>
    <t>张东代</t>
  </si>
  <si>
    <t>于明全</t>
  </si>
  <si>
    <t>郑丽苹</t>
  </si>
  <si>
    <t>张东志</t>
  </si>
  <si>
    <t>于文振</t>
  </si>
  <si>
    <t>于来成</t>
  </si>
  <si>
    <t>张东臣</t>
  </si>
  <si>
    <t>于庆现</t>
  </si>
  <si>
    <t>于明勇</t>
  </si>
  <si>
    <t>孔德奎</t>
  </si>
  <si>
    <t>姜月梅</t>
  </si>
  <si>
    <t>陈庆斗</t>
  </si>
  <si>
    <t>生记太</t>
  </si>
  <si>
    <t>于文芝</t>
  </si>
  <si>
    <t>张长珠</t>
  </si>
  <si>
    <t>张夫营</t>
  </si>
  <si>
    <t>杜楠楠</t>
  </si>
  <si>
    <t>郭秀红</t>
  </si>
  <si>
    <t>于明江</t>
  </si>
  <si>
    <t>完文营</t>
  </si>
  <si>
    <t>张夫银</t>
  </si>
  <si>
    <t>张峰</t>
  </si>
  <si>
    <t>完文成</t>
  </si>
  <si>
    <t>于文真</t>
  </si>
  <si>
    <t>于秀英</t>
  </si>
  <si>
    <t>张爱国</t>
  </si>
  <si>
    <t>完文生</t>
  </si>
  <si>
    <t>完延友</t>
  </si>
  <si>
    <t>完颜文金</t>
  </si>
  <si>
    <t>张长柱</t>
  </si>
  <si>
    <t>张夫队</t>
  </si>
  <si>
    <t>于明堂</t>
  </si>
  <si>
    <t>张夫海</t>
  </si>
  <si>
    <t>完延军</t>
  </si>
  <si>
    <t>于明礼</t>
  </si>
  <si>
    <t>徐凤婷</t>
  </si>
  <si>
    <t>张长玉</t>
  </si>
  <si>
    <t>于官龙</t>
  </si>
  <si>
    <t>生贤政</t>
  </si>
  <si>
    <t>于明文</t>
  </si>
  <si>
    <t>路庆玲</t>
  </si>
  <si>
    <t>生连灯</t>
  </si>
  <si>
    <t>生记厂</t>
  </si>
  <si>
    <t>焦永芝</t>
  </si>
  <si>
    <t>赵洪芹</t>
  </si>
  <si>
    <t>生记臣</t>
  </si>
  <si>
    <t>张长军</t>
  </si>
  <si>
    <t>完颜福</t>
  </si>
  <si>
    <t>于文五</t>
  </si>
  <si>
    <t>生记廷</t>
  </si>
  <si>
    <t>邓传岭</t>
  </si>
  <si>
    <t>唐海龙</t>
  </si>
  <si>
    <t>杜庆连</t>
  </si>
  <si>
    <t>胡伟伟</t>
  </si>
  <si>
    <t>孙洪梅</t>
  </si>
  <si>
    <t>完建运</t>
  </si>
  <si>
    <t>杜宝连</t>
  </si>
  <si>
    <t>唐加成</t>
  </si>
  <si>
    <t>于关伟</t>
  </si>
  <si>
    <t>李长寨</t>
  </si>
  <si>
    <t>于明红</t>
  </si>
  <si>
    <t>于明友</t>
  </si>
  <si>
    <t>完虎</t>
  </si>
  <si>
    <t>李登云</t>
  </si>
  <si>
    <t>唐春营</t>
  </si>
  <si>
    <t>唐梅</t>
  </si>
  <si>
    <t>马红军</t>
  </si>
  <si>
    <t>杜开新</t>
  </si>
  <si>
    <t>于关华</t>
  </si>
  <si>
    <t>胡昌胜</t>
  </si>
  <si>
    <t>完颜建生</t>
  </si>
  <si>
    <t>胡昌利</t>
  </si>
  <si>
    <t>马红连</t>
  </si>
  <si>
    <t>胡昌平</t>
  </si>
  <si>
    <t>于文生</t>
  </si>
  <si>
    <t>胡阳阳</t>
  </si>
  <si>
    <t>刘玉香</t>
  </si>
  <si>
    <t>马明新</t>
  </si>
  <si>
    <t>于明国</t>
  </si>
  <si>
    <t>于明会</t>
  </si>
  <si>
    <t>马之顺</t>
  </si>
  <si>
    <t>马红国</t>
  </si>
  <si>
    <t>李存才</t>
  </si>
  <si>
    <t>杨文荣</t>
  </si>
  <si>
    <t>胡昌玉</t>
  </si>
  <si>
    <t>于明社</t>
  </si>
  <si>
    <t>于文成</t>
  </si>
  <si>
    <t>马明海</t>
  </si>
  <si>
    <t>于明俊</t>
  </si>
  <si>
    <t>于红波</t>
  </si>
  <si>
    <t>马明代</t>
  </si>
  <si>
    <t>张振红</t>
  </si>
  <si>
    <t>郭素英</t>
  </si>
  <si>
    <t>于关常</t>
  </si>
  <si>
    <t>郑桂美</t>
  </si>
  <si>
    <t>单青华</t>
  </si>
  <si>
    <t>于文仁</t>
  </si>
  <si>
    <t>村南</t>
  </si>
  <si>
    <t>杨凤代</t>
  </si>
  <si>
    <t>于明福</t>
  </si>
  <si>
    <t>完峰</t>
  </si>
  <si>
    <t>完颜建国</t>
  </si>
  <si>
    <t>于凤英</t>
  </si>
  <si>
    <t>于明秋</t>
  </si>
  <si>
    <t>高平兰</t>
  </si>
  <si>
    <t>于文芹</t>
  </si>
  <si>
    <t>孟照粉</t>
  </si>
  <si>
    <t>唐欢营</t>
  </si>
  <si>
    <t>唐德忠</t>
  </si>
  <si>
    <r>
      <rPr>
        <sz val="20"/>
        <color theme="1"/>
        <rFont val="方正小标宋简体"/>
        <charset val="134"/>
      </rPr>
      <t>2026年彩山村(居)委会耕地地力保护补贴公示</t>
    </r>
    <r>
      <rPr>
        <sz val="18"/>
        <color theme="1"/>
        <rFont val="方正小标宋简体"/>
        <charset val="134"/>
      </rPr>
      <t xml:space="preserve">
</t>
    </r>
    <r>
      <rPr>
        <sz val="14"/>
        <color theme="1"/>
        <rFont val="方正小标宋简体"/>
        <charset val="134"/>
      </rPr>
      <t>彩山村/居委会                                           监督举报电话：0537-6629929</t>
    </r>
  </si>
  <si>
    <t>王华申</t>
  </si>
  <si>
    <t>村北，村西北</t>
  </si>
  <si>
    <t>解洪兰</t>
  </si>
  <si>
    <t>张东岭</t>
  </si>
  <si>
    <t>赵杰</t>
  </si>
  <si>
    <t>王秀芹</t>
  </si>
  <si>
    <t>张军型</t>
  </si>
  <si>
    <t>路秀香</t>
  </si>
  <si>
    <t>张东明</t>
  </si>
  <si>
    <t>庞桂灵</t>
  </si>
  <si>
    <t>张格建</t>
  </si>
  <si>
    <t>张本勇</t>
  </si>
  <si>
    <t>刘秀香</t>
  </si>
  <si>
    <t>徐桂兰</t>
  </si>
  <si>
    <t>王文举</t>
  </si>
  <si>
    <t>张国型</t>
  </si>
  <si>
    <t>张本金</t>
  </si>
  <si>
    <t>张金型</t>
  </si>
  <si>
    <t>杨连合</t>
  </si>
  <si>
    <t>张东齐</t>
  </si>
  <si>
    <t>张本柱</t>
  </si>
  <si>
    <t>张月平</t>
  </si>
  <si>
    <t>王保新</t>
  </si>
  <si>
    <t>何瑞芹</t>
  </si>
  <si>
    <t>李尚玉</t>
  </si>
  <si>
    <t>杨连军</t>
  </si>
  <si>
    <t>张根全</t>
  </si>
  <si>
    <t>李尚柱</t>
  </si>
  <si>
    <t>郭永琚</t>
  </si>
  <si>
    <t>李尚金</t>
  </si>
  <si>
    <t>杨玉连</t>
  </si>
  <si>
    <t>张跟来</t>
  </si>
  <si>
    <t>张宏升</t>
  </si>
  <si>
    <t>张本双</t>
  </si>
  <si>
    <t>张节型</t>
  </si>
  <si>
    <t>张格东</t>
  </si>
  <si>
    <t>杨玉昌</t>
  </si>
  <si>
    <t>张东梅</t>
  </si>
  <si>
    <t>王保恩</t>
  </si>
  <si>
    <t>姜秀花</t>
  </si>
  <si>
    <t>张有铎</t>
  </si>
  <si>
    <t>张格攀</t>
  </si>
  <si>
    <t>张格华</t>
  </si>
  <si>
    <t>张玉华</t>
  </si>
  <si>
    <t>张东渠</t>
  </si>
  <si>
    <t>张志型</t>
  </si>
  <si>
    <t>张泽华</t>
  </si>
  <si>
    <t>张秀论</t>
  </si>
  <si>
    <t>王桂芝</t>
  </si>
  <si>
    <t>汪月英</t>
  </si>
  <si>
    <t>张爱云</t>
  </si>
  <si>
    <t>张有普</t>
  </si>
  <si>
    <t>吕秀英</t>
  </si>
  <si>
    <t>赵奎</t>
  </si>
  <si>
    <t>庞桂英</t>
  </si>
  <si>
    <t>张荣型</t>
  </si>
  <si>
    <t>张全生</t>
  </si>
  <si>
    <t>王保林</t>
  </si>
  <si>
    <t>张新生</t>
  </si>
  <si>
    <t>张东兵</t>
  </si>
  <si>
    <t>路桂珍</t>
  </si>
  <si>
    <t>郑英兰</t>
  </si>
  <si>
    <t>张德粉</t>
  </si>
  <si>
    <t>郑海苓</t>
  </si>
  <si>
    <t>赵燕明</t>
  </si>
  <si>
    <t>王保珍</t>
  </si>
  <si>
    <t>徐华</t>
  </si>
  <si>
    <t>张本龙</t>
  </si>
  <si>
    <t>张格宾</t>
  </si>
  <si>
    <t>张寅型</t>
  </si>
  <si>
    <t>张本安</t>
  </si>
  <si>
    <t>王保廷</t>
  </si>
  <si>
    <t>张本利</t>
  </si>
  <si>
    <t>张本银</t>
  </si>
  <si>
    <t>张本杰</t>
  </si>
  <si>
    <t>韩桂英</t>
  </si>
  <si>
    <t>张兆型</t>
  </si>
  <si>
    <t>王保会</t>
  </si>
  <si>
    <t>徐延英</t>
  </si>
  <si>
    <t>张有丰</t>
  </si>
  <si>
    <t>张本来</t>
  </si>
  <si>
    <t>李连英</t>
  </si>
  <si>
    <t>陈爱苓</t>
  </si>
  <si>
    <t>王凤云</t>
  </si>
  <si>
    <t>王成举</t>
  </si>
  <si>
    <t>赵桥</t>
  </si>
  <si>
    <t>李秀云</t>
  </si>
  <si>
    <t>张本义</t>
  </si>
  <si>
    <t>张本海</t>
  </si>
  <si>
    <t>师桂霞</t>
  </si>
  <si>
    <t>赵玉平</t>
  </si>
  <si>
    <t>张建国</t>
  </si>
  <si>
    <t>张建生</t>
  </si>
  <si>
    <t>张本社</t>
  </si>
  <si>
    <t>张本华</t>
  </si>
  <si>
    <t>于胜太</t>
  </si>
  <si>
    <t>村西，村东</t>
  </si>
  <si>
    <t>杜春红</t>
  </si>
  <si>
    <t>张东民</t>
  </si>
  <si>
    <t>张东兴</t>
  </si>
  <si>
    <t>张金生</t>
  </si>
  <si>
    <t>郑翠英</t>
  </si>
  <si>
    <t>张东静</t>
  </si>
  <si>
    <t>张有田</t>
  </si>
  <si>
    <t>郗秀香</t>
  </si>
  <si>
    <t>于永年</t>
  </si>
  <si>
    <t>张东青</t>
  </si>
  <si>
    <t>张波</t>
  </si>
  <si>
    <t>陈海霞</t>
  </si>
  <si>
    <t>郗树云</t>
  </si>
  <si>
    <t>张有峰</t>
  </si>
  <si>
    <t>张升华</t>
  </si>
  <si>
    <t>张本军</t>
  </si>
  <si>
    <t>张本建</t>
  </si>
  <si>
    <t>张有华</t>
  </si>
  <si>
    <t>张有和</t>
  </si>
  <si>
    <t>邓兆荣</t>
  </si>
  <si>
    <t>于永雪</t>
  </si>
  <si>
    <t>张修银</t>
  </si>
  <si>
    <t>李霞</t>
  </si>
  <si>
    <t>张修彬</t>
  </si>
  <si>
    <t>袁绪香</t>
  </si>
  <si>
    <t>张翠平</t>
  </si>
  <si>
    <t>路克印</t>
  </si>
  <si>
    <t>杨秀珍</t>
  </si>
  <si>
    <t>张淑苓</t>
  </si>
  <si>
    <t>王瑞芹</t>
  </si>
  <si>
    <t>张东勇</t>
  </si>
  <si>
    <t>张东星</t>
  </si>
  <si>
    <t>张修春</t>
  </si>
  <si>
    <t>焦秀珍</t>
  </si>
  <si>
    <t>张风玉</t>
  </si>
  <si>
    <t>于胜和</t>
  </si>
  <si>
    <t>张修才</t>
  </si>
  <si>
    <t>刘秀兰</t>
  </si>
  <si>
    <t>韦桂峰</t>
  </si>
  <si>
    <t>王瑞来</t>
  </si>
  <si>
    <t>张东平</t>
  </si>
  <si>
    <t>张有堂</t>
  </si>
  <si>
    <t>张有贞</t>
  </si>
  <si>
    <t>高中风</t>
  </si>
  <si>
    <t>张东风</t>
  </si>
  <si>
    <t>于胜峰</t>
  </si>
  <si>
    <t>于齐刚</t>
  </si>
  <si>
    <t>王兆桥</t>
  </si>
  <si>
    <t>张松林</t>
  </si>
  <si>
    <t>张东行</t>
  </si>
  <si>
    <t>张东福</t>
  </si>
  <si>
    <t>张东昌</t>
  </si>
  <si>
    <t>节绪红</t>
  </si>
  <si>
    <t>王齐</t>
  </si>
  <si>
    <t>于胜利</t>
  </si>
  <si>
    <t>于齐军</t>
  </si>
  <si>
    <t>张东前</t>
  </si>
  <si>
    <t>张有壮</t>
  </si>
  <si>
    <t>于齐林</t>
  </si>
  <si>
    <t>何庆英</t>
  </si>
  <si>
    <t>张修金</t>
  </si>
  <si>
    <t>郑秀荣</t>
  </si>
  <si>
    <t>刘秀荣</t>
  </si>
  <si>
    <t>张升平</t>
  </si>
  <si>
    <t>于文香</t>
  </si>
  <si>
    <t>路敦全</t>
  </si>
  <si>
    <t>泉河西，村西南</t>
  </si>
  <si>
    <t>路敦果</t>
  </si>
  <si>
    <t>徐桂粉</t>
  </si>
  <si>
    <t>路克洪</t>
  </si>
  <si>
    <t>张伟</t>
  </si>
  <si>
    <t>于胜全</t>
  </si>
  <si>
    <t>吕树平</t>
  </si>
  <si>
    <t>刘玉英</t>
  </si>
  <si>
    <t>路笃方</t>
  </si>
  <si>
    <t>李爱红</t>
  </si>
  <si>
    <t>吕修华</t>
  </si>
  <si>
    <t>路敦夫</t>
  </si>
  <si>
    <t>路明本</t>
  </si>
  <si>
    <t>路敦行</t>
  </si>
  <si>
    <t>程胜美</t>
  </si>
  <si>
    <t>吕秀刚</t>
  </si>
  <si>
    <t>陈兆银</t>
  </si>
  <si>
    <t>张香兰</t>
  </si>
  <si>
    <t>张有群</t>
  </si>
  <si>
    <t>路克金</t>
  </si>
  <si>
    <t>路则春</t>
  </si>
  <si>
    <t>伊淑平</t>
  </si>
  <si>
    <t>路庆福</t>
  </si>
  <si>
    <t>路明</t>
  </si>
  <si>
    <t>路其亮</t>
  </si>
  <si>
    <t>路春本</t>
  </si>
  <si>
    <t>宋印玉</t>
  </si>
  <si>
    <t>路强本</t>
  </si>
  <si>
    <t>路克峰</t>
  </si>
  <si>
    <t>吕树贵</t>
  </si>
  <si>
    <t>武秀荣</t>
  </si>
  <si>
    <t>路敦洪</t>
  </si>
  <si>
    <t>路其明</t>
  </si>
  <si>
    <t>路磊</t>
  </si>
  <si>
    <t>宋印春</t>
  </si>
  <si>
    <t>路敦恕</t>
  </si>
  <si>
    <t>路则建</t>
  </si>
  <si>
    <t>宋印行</t>
  </si>
  <si>
    <t>刘树珍</t>
  </si>
  <si>
    <t>赵彦培</t>
  </si>
  <si>
    <t>苏庆英</t>
  </si>
  <si>
    <t>韩秀银</t>
  </si>
  <si>
    <t>路敦才</t>
  </si>
  <si>
    <t>宋印海</t>
  </si>
  <si>
    <t>路则铃</t>
  </si>
  <si>
    <t>庞玺胜</t>
  </si>
  <si>
    <t>朱绍兰</t>
  </si>
  <si>
    <t>路其廷</t>
  </si>
  <si>
    <t>于凤香</t>
  </si>
  <si>
    <t>刘景兰</t>
  </si>
  <si>
    <t>路其会</t>
  </si>
  <si>
    <t>牛敬霞</t>
  </si>
  <si>
    <t>路克福</t>
  </si>
  <si>
    <t>路其印</t>
  </si>
  <si>
    <t>路敦奎</t>
  </si>
  <si>
    <t>吕树合</t>
  </si>
  <si>
    <t>路兴本</t>
  </si>
  <si>
    <t>路敦强</t>
  </si>
  <si>
    <t>路克清</t>
  </si>
  <si>
    <t>宋印存</t>
  </si>
  <si>
    <t>路敦玉</t>
  </si>
  <si>
    <t>路克海</t>
  </si>
  <si>
    <t>张树云</t>
  </si>
  <si>
    <t>村南，村东</t>
  </si>
  <si>
    <t>汤敬芳</t>
  </si>
  <si>
    <t>孙传兰</t>
  </si>
  <si>
    <t>韦秀真</t>
  </si>
  <si>
    <t>钱连粉</t>
  </si>
  <si>
    <t>王树平</t>
  </si>
  <si>
    <t>刘福元</t>
  </si>
  <si>
    <t>路敦印</t>
  </si>
  <si>
    <t>庞桂杭</t>
  </si>
  <si>
    <t>郗淑红</t>
  </si>
  <si>
    <t>韩现英</t>
  </si>
  <si>
    <t>吕修明</t>
  </si>
  <si>
    <t>田兴玲</t>
  </si>
  <si>
    <t>刘福奎</t>
  </si>
  <si>
    <t>隋世刚</t>
  </si>
  <si>
    <t>何敬华</t>
  </si>
  <si>
    <t>张爱华</t>
  </si>
  <si>
    <t>庞贵身</t>
  </si>
  <si>
    <t>吴菲菲</t>
  </si>
  <si>
    <t>庞桂银</t>
  </si>
  <si>
    <t>庞桂军</t>
  </si>
  <si>
    <t>宋印国</t>
  </si>
  <si>
    <t>庞桂岷</t>
  </si>
  <si>
    <t>庞贵连</t>
  </si>
  <si>
    <t>刘俊华</t>
  </si>
  <si>
    <t>宋连柱</t>
  </si>
  <si>
    <t>刘传香</t>
  </si>
  <si>
    <t>刘桂荣</t>
  </si>
  <si>
    <t>于秀芝</t>
  </si>
  <si>
    <t>庞西全</t>
  </si>
  <si>
    <t>郭泗云</t>
  </si>
  <si>
    <t>吕秀玉</t>
  </si>
  <si>
    <t>刘庆兰</t>
  </si>
  <si>
    <t>庞长星</t>
  </si>
  <si>
    <t>张淑云</t>
  </si>
  <si>
    <t>姚元慎</t>
  </si>
  <si>
    <t>庞桂芳</t>
  </si>
  <si>
    <t>庞西福</t>
  </si>
  <si>
    <t>任爱云</t>
  </si>
  <si>
    <t>庞桂才</t>
  </si>
  <si>
    <t>吕树和</t>
  </si>
  <si>
    <t>庞桂常</t>
  </si>
  <si>
    <t>隋士秋</t>
  </si>
  <si>
    <t>宋莲迎</t>
  </si>
  <si>
    <t>庞传秀</t>
  </si>
  <si>
    <t>宋连彬</t>
  </si>
  <si>
    <t>隋士锋</t>
  </si>
  <si>
    <t>庞桂海</t>
  </si>
  <si>
    <t>庞桂昌</t>
  </si>
  <si>
    <t>宋桂宝</t>
  </si>
  <si>
    <t>王加奉</t>
  </si>
  <si>
    <t>宋印月</t>
  </si>
  <si>
    <t>吕秀才</t>
  </si>
  <si>
    <t>刘桂云</t>
  </si>
  <si>
    <t>路敦点</t>
  </si>
  <si>
    <t>孙月英</t>
  </si>
  <si>
    <t>路靖</t>
  </si>
  <si>
    <t>张秋兰</t>
  </si>
  <si>
    <t>庞桂华</t>
  </si>
  <si>
    <t>隋士平</t>
  </si>
  <si>
    <t>宋连香</t>
  </si>
  <si>
    <t>路敦民</t>
  </si>
  <si>
    <t>张海苓</t>
  </si>
  <si>
    <t>路文文</t>
  </si>
  <si>
    <t>庞桂芹</t>
  </si>
  <si>
    <t>庞桂斗</t>
  </si>
  <si>
    <t>庞桂仁</t>
  </si>
  <si>
    <t>吕言波</t>
  </si>
  <si>
    <t>庞西龙</t>
  </si>
  <si>
    <t>庞桂水</t>
  </si>
  <si>
    <t>吕秀河</t>
  </si>
  <si>
    <t>庞贵年</t>
  </si>
  <si>
    <t>完言英</t>
  </si>
  <si>
    <t>顾桂真</t>
  </si>
  <si>
    <t>宋印孝</t>
  </si>
  <si>
    <t>胡古林</t>
  </si>
  <si>
    <t>村东北</t>
  </si>
  <si>
    <t>庞桂生</t>
  </si>
  <si>
    <t>胡秀花</t>
  </si>
  <si>
    <t>刘芳</t>
  </si>
  <si>
    <t>宋桂华</t>
  </si>
  <si>
    <r>
      <rPr>
        <sz val="20"/>
        <color theme="1"/>
        <rFont val="方正小标宋简体"/>
        <charset val="134"/>
      </rPr>
      <t>2026年胡村(居)委会耕地地力保护补贴公示</t>
    </r>
    <r>
      <rPr>
        <sz val="18"/>
        <color theme="1"/>
        <rFont val="方正小标宋简体"/>
        <charset val="134"/>
      </rPr>
      <t xml:space="preserve">
</t>
    </r>
    <r>
      <rPr>
        <sz val="14"/>
        <color theme="1"/>
        <rFont val="方正小标宋简体"/>
        <charset val="134"/>
      </rPr>
      <t>胡村/居委会                                               监督举报电话：0537-6629929</t>
    </r>
  </si>
  <si>
    <t>胡言平</t>
  </si>
  <si>
    <t>刘其民</t>
  </si>
  <si>
    <t>胡言臣</t>
  </si>
  <si>
    <t>胡之淼</t>
  </si>
  <si>
    <t>胡以忠</t>
  </si>
  <si>
    <t>胡继柱</t>
  </si>
  <si>
    <t>胡言苓</t>
  </si>
  <si>
    <t>刘其德</t>
  </si>
  <si>
    <t>何桂玲</t>
  </si>
  <si>
    <t>刘其朋</t>
  </si>
  <si>
    <t>胡以利</t>
  </si>
  <si>
    <t>胡之龙</t>
  </si>
  <si>
    <t>胡之喜</t>
  </si>
  <si>
    <t>胡之洲</t>
  </si>
  <si>
    <t>胡以钢</t>
  </si>
  <si>
    <t>胡言龙</t>
  </si>
  <si>
    <t>王桂英</t>
  </si>
  <si>
    <t>刘中秋</t>
  </si>
  <si>
    <t>刘中武</t>
  </si>
  <si>
    <t>郭瑞芹</t>
  </si>
  <si>
    <t>胡言军</t>
  </si>
  <si>
    <t>胡齐之</t>
  </si>
  <si>
    <t>胡言成</t>
  </si>
  <si>
    <t>申玉玲</t>
  </si>
  <si>
    <t>胡言信</t>
  </si>
  <si>
    <t>刘其营</t>
  </si>
  <si>
    <t>刘加宝</t>
  </si>
  <si>
    <t>胡言申</t>
  </si>
  <si>
    <t>刘其胜</t>
  </si>
  <si>
    <t>王桂连</t>
  </si>
  <si>
    <t>于爱梅</t>
  </si>
  <si>
    <t>刘其海</t>
  </si>
  <si>
    <t>胡以林</t>
  </si>
  <si>
    <t>胡言亮</t>
  </si>
  <si>
    <t>胡以成</t>
  </si>
  <si>
    <t>胡之勇</t>
  </si>
  <si>
    <t>魏良臣</t>
  </si>
  <si>
    <t>马桂荣</t>
  </si>
  <si>
    <t>董秀兰</t>
  </si>
  <si>
    <t>任永兰</t>
  </si>
  <si>
    <t>胡之光</t>
  </si>
  <si>
    <t>徐瑞英</t>
  </si>
  <si>
    <t>郭翠英</t>
  </si>
  <si>
    <t>韦彦芹</t>
  </si>
  <si>
    <t>吕艳粉</t>
  </si>
  <si>
    <t>胡道之</t>
  </si>
  <si>
    <t>彭美华</t>
  </si>
  <si>
    <t>魏良朋</t>
  </si>
  <si>
    <t>郗俊玲</t>
  </si>
  <si>
    <t>郭秀兰</t>
  </si>
  <si>
    <t>胡以全</t>
  </si>
  <si>
    <t>胡言广</t>
  </si>
  <si>
    <t>张燕苓</t>
  </si>
  <si>
    <t>胡言栋</t>
  </si>
  <si>
    <t>胡言俊</t>
  </si>
  <si>
    <t>陈兰英</t>
  </si>
  <si>
    <t>胡以柱</t>
  </si>
  <si>
    <t>胡之强</t>
  </si>
  <si>
    <t>胡言胜</t>
  </si>
  <si>
    <t>胡之彦</t>
  </si>
  <si>
    <t>胡继云</t>
  </si>
  <si>
    <t>于桂珍</t>
  </si>
  <si>
    <t>胡端之</t>
  </si>
  <si>
    <t>胡之华</t>
  </si>
  <si>
    <t>郑玉香</t>
  </si>
  <si>
    <t>胡言鹏</t>
  </si>
  <si>
    <t>胡继旺</t>
  </si>
  <si>
    <t>胡之乐</t>
  </si>
  <si>
    <t>胡继华</t>
  </si>
  <si>
    <t>王孟兰</t>
  </si>
  <si>
    <t>樊树金</t>
  </si>
  <si>
    <t>胡之红</t>
  </si>
  <si>
    <t>王姨</t>
  </si>
  <si>
    <t>夏秀莲</t>
  </si>
  <si>
    <t>庞翠英</t>
  </si>
  <si>
    <t>陈其强</t>
  </si>
  <si>
    <t>徐瑞云</t>
  </si>
  <si>
    <t>胡之政</t>
  </si>
  <si>
    <t>胡兰之</t>
  </si>
  <si>
    <t>孙西成</t>
  </si>
  <si>
    <t>胡之河</t>
  </si>
  <si>
    <t>胡之福</t>
  </si>
  <si>
    <t>胡之新</t>
  </si>
  <si>
    <t>胡之民</t>
  </si>
  <si>
    <t>胡继路</t>
  </si>
  <si>
    <t>胡继忠</t>
  </si>
  <si>
    <t>韩桂荣</t>
  </si>
  <si>
    <t>胡合芝</t>
  </si>
  <si>
    <t>胡之田</t>
  </si>
  <si>
    <t>胡环之</t>
  </si>
  <si>
    <t>胡之武</t>
  </si>
  <si>
    <t>杨英霞</t>
  </si>
  <si>
    <t>胡之生</t>
  </si>
  <si>
    <t>胡延苓</t>
  </si>
  <si>
    <t>胡之久</t>
  </si>
  <si>
    <t>陈继钢</t>
  </si>
  <si>
    <t>庞秀芹</t>
  </si>
  <si>
    <t>胡言旺</t>
  </si>
  <si>
    <t>孙秀娥</t>
  </si>
  <si>
    <t>张东兰</t>
  </si>
  <si>
    <t>胡言安</t>
  </si>
  <si>
    <t>胡以本</t>
  </si>
  <si>
    <t>胡言庆</t>
  </si>
  <si>
    <t>胡之鹏</t>
  </si>
  <si>
    <t>姜广珍</t>
  </si>
  <si>
    <t>韩锋</t>
  </si>
  <si>
    <t>陈继昌</t>
  </si>
  <si>
    <t>胡继龙</t>
  </si>
  <si>
    <t>胡言华</t>
  </si>
  <si>
    <t>张秀英</t>
  </si>
  <si>
    <t>陈继民</t>
  </si>
  <si>
    <t>胡言立</t>
  </si>
  <si>
    <t>胡之荣</t>
  </si>
  <si>
    <t>陈士军</t>
  </si>
  <si>
    <t>胡之锋</t>
  </si>
  <si>
    <t>胡言动</t>
  </si>
  <si>
    <t>陈继涛</t>
  </si>
  <si>
    <t>胡运之</t>
  </si>
  <si>
    <t>陈继华</t>
  </si>
  <si>
    <t>胡勤之</t>
  </si>
  <si>
    <t>胡以尚</t>
  </si>
  <si>
    <t>胡言生</t>
  </si>
  <si>
    <t>刘志龙</t>
  </si>
  <si>
    <t>胡继灵</t>
  </si>
  <si>
    <t>胡言慎</t>
  </si>
  <si>
    <t>韦庆林</t>
  </si>
  <si>
    <t>秦庆华</t>
  </si>
  <si>
    <t>刘志金</t>
  </si>
  <si>
    <t>胡之贵</t>
  </si>
  <si>
    <t>胡之奉</t>
  </si>
  <si>
    <t>胡言峰</t>
  </si>
  <si>
    <t>史娟</t>
  </si>
  <si>
    <r>
      <rPr>
        <sz val="20"/>
        <color theme="1"/>
        <rFont val="方正小标宋简体"/>
        <charset val="134"/>
      </rPr>
      <t>2026年郑村(居)委会耕地地力保护补贴公示</t>
    </r>
    <r>
      <rPr>
        <sz val="18"/>
        <color theme="1"/>
        <rFont val="方正小标宋简体"/>
        <charset val="134"/>
      </rPr>
      <t xml:space="preserve">
</t>
    </r>
    <r>
      <rPr>
        <sz val="14"/>
        <color theme="1"/>
        <rFont val="方正小标宋简体"/>
        <charset val="134"/>
      </rPr>
      <t>郑村/居委会                                               监督举报电话：0537-6629929</t>
    </r>
  </si>
  <si>
    <t>马兴明</t>
  </si>
  <si>
    <t>村西南</t>
  </si>
  <si>
    <t>马兴国</t>
  </si>
  <si>
    <t>马兴旺</t>
  </si>
  <si>
    <t>周长有</t>
  </si>
  <si>
    <t>郑茂胜</t>
  </si>
  <si>
    <t>史强</t>
  </si>
  <si>
    <t>周长运</t>
  </si>
  <si>
    <t>郑岩</t>
  </si>
  <si>
    <t>郑伟海</t>
  </si>
  <si>
    <t>周传凤</t>
  </si>
  <si>
    <t>郑树环</t>
  </si>
  <si>
    <t>周长福</t>
  </si>
  <si>
    <t>贾铁英</t>
  </si>
  <si>
    <t>郑洪兰</t>
  </si>
  <si>
    <t>周长伦</t>
  </si>
  <si>
    <t>郑树全</t>
  </si>
  <si>
    <t>郭春香</t>
  </si>
  <si>
    <t>张衍海</t>
  </si>
  <si>
    <t>郑树香</t>
  </si>
  <si>
    <t>周长营</t>
  </si>
  <si>
    <t>周长春</t>
  </si>
  <si>
    <t>完长代</t>
  </si>
  <si>
    <t>郑龙江</t>
  </si>
  <si>
    <t>张金莲</t>
  </si>
  <si>
    <t>杨风明</t>
  </si>
  <si>
    <t>周长坤</t>
  </si>
  <si>
    <t>秦桂兰</t>
  </si>
  <si>
    <t>完凤忠</t>
  </si>
  <si>
    <t>陈秀兰</t>
  </si>
  <si>
    <t>郑茂新</t>
  </si>
  <si>
    <t>周长清</t>
  </si>
  <si>
    <t>郑焕印</t>
  </si>
  <si>
    <t>蒋振青</t>
  </si>
  <si>
    <t>郑洪花</t>
  </si>
  <si>
    <t>周长征</t>
  </si>
  <si>
    <t>郑焕轩</t>
  </si>
  <si>
    <t>完凤亮</t>
  </si>
  <si>
    <t>郑焕忠</t>
  </si>
  <si>
    <t>郑树心</t>
  </si>
  <si>
    <t>马若友</t>
  </si>
  <si>
    <t>马兴亮</t>
  </si>
  <si>
    <t>侯现红</t>
  </si>
  <si>
    <t>周长库</t>
  </si>
  <si>
    <t>郑树前</t>
  </si>
  <si>
    <t>周长明</t>
  </si>
  <si>
    <t>周长化</t>
  </si>
  <si>
    <t>郑焕路</t>
  </si>
  <si>
    <t>郑灿柱</t>
  </si>
  <si>
    <t>郑树华</t>
  </si>
  <si>
    <t>郑洪风</t>
  </si>
  <si>
    <t>郑树银</t>
  </si>
  <si>
    <t>郑树平</t>
  </si>
  <si>
    <t>郑树彬</t>
  </si>
  <si>
    <t>韦翠英</t>
  </si>
  <si>
    <t>郑振江</t>
  </si>
  <si>
    <t>刘风云</t>
  </si>
  <si>
    <t>郑培生</t>
  </si>
  <si>
    <t>郑新葛</t>
  </si>
  <si>
    <t>郑聪</t>
  </si>
  <si>
    <t>郑洪友</t>
  </si>
  <si>
    <t>郑灿辉</t>
  </si>
  <si>
    <t>郑树友</t>
  </si>
  <si>
    <t>刘丽华</t>
  </si>
  <si>
    <t>郑则环</t>
  </si>
  <si>
    <t>郑超</t>
  </si>
  <si>
    <t>杨桂芹</t>
  </si>
  <si>
    <t>郑洪成</t>
  </si>
  <si>
    <t>郑振锋</t>
  </si>
  <si>
    <t>李淑云</t>
  </si>
  <si>
    <t>郑树东</t>
  </si>
  <si>
    <t>郑洪玉</t>
  </si>
  <si>
    <t>郑会贞</t>
  </si>
  <si>
    <t>郗玉梅</t>
  </si>
  <si>
    <t>郑树安</t>
  </si>
  <si>
    <t>郑建军</t>
  </si>
  <si>
    <t>郑树胜</t>
  </si>
  <si>
    <t>郑树军</t>
  </si>
  <si>
    <t>张友霞</t>
  </si>
  <si>
    <t>郑金心</t>
  </si>
  <si>
    <t>贾俊英</t>
  </si>
  <si>
    <t>胡翠苓</t>
  </si>
  <si>
    <t>郑志秀</t>
  </si>
  <si>
    <t>郑焕银</t>
  </si>
  <si>
    <t>单淑粉</t>
  </si>
  <si>
    <t>郑树林</t>
  </si>
  <si>
    <t>郑焕法</t>
  </si>
  <si>
    <t>路瑞兰</t>
  </si>
  <si>
    <t>郑树先</t>
  </si>
  <si>
    <t>郑焕钢</t>
  </si>
  <si>
    <t>王正强</t>
  </si>
  <si>
    <t>宋令云</t>
  </si>
  <si>
    <t>杨秀梅</t>
  </si>
  <si>
    <t>杨秀芳</t>
  </si>
  <si>
    <t>郑焕瑞</t>
  </si>
  <si>
    <t>郑树绍</t>
  </si>
  <si>
    <t>郑慧</t>
  </si>
  <si>
    <t>郭香伏</t>
  </si>
  <si>
    <t>郑焕伦</t>
  </si>
  <si>
    <t>郑树奎</t>
  </si>
  <si>
    <t>郑树来</t>
  </si>
  <si>
    <t>郑树运</t>
  </si>
  <si>
    <t>申爱香</t>
  </si>
  <si>
    <t>郑树荣</t>
  </si>
  <si>
    <t>卢金霞</t>
  </si>
  <si>
    <t>郑树辉</t>
  </si>
  <si>
    <t>单士英</t>
  </si>
  <si>
    <t>郑树现</t>
  </si>
  <si>
    <t>郑焕元</t>
  </si>
  <si>
    <t>李广粉</t>
  </si>
  <si>
    <t>郑树川</t>
  </si>
  <si>
    <t>郑焕哲</t>
  </si>
  <si>
    <t>郑洪喜</t>
  </si>
  <si>
    <t>郑树壮</t>
  </si>
  <si>
    <t>郑树坤</t>
  </si>
  <si>
    <t>冯桂珍</t>
  </si>
  <si>
    <t>郑洪东</t>
  </si>
  <si>
    <t>董娟</t>
  </si>
  <si>
    <t>李仲河</t>
  </si>
  <si>
    <t>刘月梅</t>
  </si>
  <si>
    <t>刘艳莉</t>
  </si>
  <si>
    <t>郑龙刚</t>
  </si>
  <si>
    <t>路红霞</t>
  </si>
  <si>
    <t>郑龙斌</t>
  </si>
  <si>
    <t>郑龙贵</t>
  </si>
  <si>
    <t>杨伟刚</t>
  </si>
  <si>
    <t>郑叶群</t>
  </si>
  <si>
    <t>李景超</t>
  </si>
  <si>
    <t>郑洪皆</t>
  </si>
  <si>
    <t>李云平</t>
  </si>
  <si>
    <t>郑国良</t>
  </si>
  <si>
    <t>李云和</t>
  </si>
  <si>
    <t>段玉兰</t>
  </si>
  <si>
    <t>郑龙平</t>
  </si>
  <si>
    <t>郑焕亮</t>
  </si>
  <si>
    <t>李云田</t>
  </si>
  <si>
    <t>郑金利</t>
  </si>
  <si>
    <t>江会英</t>
  </si>
  <si>
    <t>路桂花</t>
  </si>
  <si>
    <t>李广西</t>
  </si>
  <si>
    <t>李瑞霞</t>
  </si>
  <si>
    <t>刘风梅</t>
  </si>
  <si>
    <t>刘志兰</t>
  </si>
  <si>
    <t>王士宏</t>
  </si>
  <si>
    <t>黄祥荣</t>
  </si>
  <si>
    <t>郑龙光</t>
  </si>
  <si>
    <t>郑龙强</t>
  </si>
  <si>
    <t>肖娟</t>
  </si>
  <si>
    <t>郑文英</t>
  </si>
  <si>
    <t>何秀芹</t>
  </si>
  <si>
    <t>李云锋</t>
  </si>
  <si>
    <t>杨为民</t>
  </si>
  <si>
    <t>孙长霞</t>
  </si>
  <si>
    <t>李仲成</t>
  </si>
  <si>
    <t>郑祥晓</t>
  </si>
  <si>
    <t>李云其</t>
  </si>
  <si>
    <t>郑焕臣</t>
  </si>
  <si>
    <t>李忠义</t>
  </si>
  <si>
    <t>路淑兰</t>
  </si>
  <si>
    <t>史桂莲</t>
  </si>
  <si>
    <t>马兴元</t>
  </si>
  <si>
    <r>
      <rPr>
        <sz val="20"/>
        <color theme="1"/>
        <rFont val="方正小标宋简体"/>
        <charset val="134"/>
      </rPr>
      <t>2026年宫村(居)委会耕地地力保护补贴公示</t>
    </r>
    <r>
      <rPr>
        <sz val="18"/>
        <color theme="1"/>
        <rFont val="方正小标宋简体"/>
        <charset val="134"/>
      </rPr>
      <t xml:space="preserve">
</t>
    </r>
    <r>
      <rPr>
        <sz val="14"/>
        <color theme="1"/>
        <rFont val="方正小标宋简体"/>
        <charset val="134"/>
      </rPr>
      <t>宫村/居委会                                            监督举报电话：0537-6629929</t>
    </r>
  </si>
  <si>
    <t>胡香莲</t>
  </si>
  <si>
    <t>杨现伍</t>
  </si>
  <si>
    <t>杨春香</t>
  </si>
  <si>
    <t>完颜苓</t>
  </si>
  <si>
    <t>张金岭</t>
  </si>
  <si>
    <t>河西</t>
  </si>
  <si>
    <t>何莲香</t>
  </si>
  <si>
    <t>路贵一</t>
  </si>
  <si>
    <t>宫延柱</t>
  </si>
  <si>
    <t>二级路东</t>
  </si>
  <si>
    <t>李焕宝</t>
  </si>
  <si>
    <t>二级路西</t>
  </si>
  <si>
    <t>郭延庭</t>
  </si>
  <si>
    <t>宫传魁</t>
  </si>
  <si>
    <t>郑瑞清</t>
  </si>
  <si>
    <t>郭宗新</t>
  </si>
  <si>
    <t>何秀梅</t>
  </si>
  <si>
    <t>薛秀杰</t>
  </si>
  <si>
    <t>王玉香</t>
  </si>
  <si>
    <t>郭宗会</t>
  </si>
  <si>
    <t>柏秀娥</t>
  </si>
  <si>
    <t>宫衍海</t>
  </si>
  <si>
    <t>宫传喜</t>
  </si>
  <si>
    <t>宫传东</t>
  </si>
  <si>
    <t>王俊莲</t>
  </si>
  <si>
    <t>李玉真</t>
  </si>
  <si>
    <t>路胜益</t>
  </si>
  <si>
    <t>宫庆见</t>
  </si>
  <si>
    <t>郭衍洲</t>
  </si>
  <si>
    <t>徐建营</t>
  </si>
  <si>
    <t>陈庆英</t>
  </si>
  <si>
    <t>崔爱菊</t>
  </si>
  <si>
    <t>郭宗义</t>
  </si>
  <si>
    <t>郭金红</t>
  </si>
  <si>
    <t>郭淑芬</t>
  </si>
  <si>
    <t>张树霞</t>
  </si>
  <si>
    <t>马玉梅</t>
  </si>
  <si>
    <t>周生义</t>
  </si>
  <si>
    <t>王俊梅</t>
  </si>
  <si>
    <t>周广营</t>
  </si>
  <si>
    <t>宫传科</t>
  </si>
  <si>
    <t>周长江</t>
  </si>
  <si>
    <t>宫传岱</t>
  </si>
  <si>
    <t>周广范</t>
  </si>
  <si>
    <t>宫传坤</t>
  </si>
  <si>
    <t>周长宣</t>
  </si>
  <si>
    <t>宫传革</t>
  </si>
  <si>
    <t>贾淑珍</t>
  </si>
  <si>
    <t>贾爱云</t>
  </si>
  <si>
    <t>河东</t>
  </si>
  <si>
    <t>周长印</t>
  </si>
  <si>
    <t>周广伟</t>
  </si>
  <si>
    <t>宫传伟</t>
  </si>
  <si>
    <t>王翠兰</t>
  </si>
  <si>
    <t>周广志</t>
  </si>
  <si>
    <t>马继兰</t>
  </si>
  <si>
    <t>杨瑞霞</t>
  </si>
  <si>
    <t>周长河</t>
  </si>
  <si>
    <t>路淑芹</t>
  </si>
  <si>
    <t>周长龙</t>
  </si>
  <si>
    <t>张月鲜</t>
  </si>
  <si>
    <t>杜桂英</t>
  </si>
  <si>
    <t>周长水</t>
  </si>
  <si>
    <t>王翠英</t>
  </si>
  <si>
    <t>周长效</t>
  </si>
  <si>
    <t>杨广花</t>
  </si>
  <si>
    <t>周广坦</t>
  </si>
  <si>
    <t>陈桂芝</t>
  </si>
  <si>
    <t>周传成</t>
  </si>
  <si>
    <t>周广华</t>
  </si>
  <si>
    <t>周长绿</t>
  </si>
  <si>
    <t>王桂芹</t>
  </si>
  <si>
    <t>周长生</t>
  </si>
  <si>
    <t>周长菊</t>
  </si>
  <si>
    <t>孙振甲</t>
  </si>
  <si>
    <t>周传军</t>
  </si>
  <si>
    <t>续风喜</t>
  </si>
  <si>
    <t>周长军</t>
  </si>
  <si>
    <t>孟月芹</t>
  </si>
  <si>
    <t>周长科</t>
  </si>
  <si>
    <t>周长玲</t>
  </si>
  <si>
    <t>陈桂芳</t>
  </si>
  <si>
    <t>宫传河</t>
  </si>
  <si>
    <t>张桂粉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</si>
</sst>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4"/>
      <color theme="1"/>
      <name val="方正黑体简体"/>
      <charset val="134"/>
    </font>
    <font>
      <sz val="16"/>
      <color theme="1"/>
      <name val="宋体"/>
      <charset val="134"/>
      <scheme val="minor"/>
    </font>
    <font>
      <sz val="16"/>
      <name val="宋体"/>
      <charset val="134"/>
      <scheme val="minor"/>
    </font>
    <font>
      <sz val="16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8"/>
      <color theme="1"/>
      <name val="方正小标宋简体"/>
      <charset val="134"/>
    </font>
    <font>
      <sz val="14"/>
      <color theme="1"/>
      <name val="方正小标宋简体"/>
      <charset val="134"/>
    </font>
    <font>
      <sz val="11"/>
      <color theme="1"/>
      <name val="方正黑体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24"/>
  <sheetViews>
    <sheetView tabSelected="1" workbookViewId="0">
      <selection activeCell="H12" sqref="H12"/>
    </sheetView>
  </sheetViews>
  <sheetFormatPr defaultColWidth="9" defaultRowHeight="13.5" outlineLevelCol="4"/>
  <cols>
    <col min="1" max="1" width="6.875" style="1" customWidth="1"/>
    <col min="2" max="2" width="14.25" style="1" customWidth="1"/>
    <col min="3" max="3" width="17.25" style="1" customWidth="1"/>
    <col min="4" max="4" width="27.75" style="1" customWidth="1"/>
    <col min="5" max="16384" width="9" style="1"/>
  </cols>
  <sheetData>
    <row r="1" s="1" customFormat="1" ht="57.95" customHeight="1" spans="1:5">
      <c r="A1" s="2" t="s">
        <v>0</v>
      </c>
      <c r="B1" s="2"/>
      <c r="C1" s="2"/>
      <c r="D1" s="2"/>
      <c r="E1" s="2"/>
    </row>
    <row r="2" s="1" customFormat="1" ht="42" customHeight="1" spans="1:5">
      <c r="A2" s="3" t="s">
        <v>1</v>
      </c>
      <c r="B2" s="4" t="s">
        <v>2</v>
      </c>
      <c r="C2" s="4" t="s">
        <v>3</v>
      </c>
      <c r="D2" s="3" t="s">
        <v>4</v>
      </c>
      <c r="E2" s="3" t="s">
        <v>5</v>
      </c>
    </row>
    <row r="3" s="1" customFormat="1" ht="24.75" customHeight="1" spans="1:5">
      <c r="A3" s="5">
        <v>1</v>
      </c>
      <c r="B3" s="6" t="s">
        <v>6</v>
      </c>
      <c r="C3" s="7">
        <v>10.45</v>
      </c>
      <c r="D3" s="6" t="s">
        <v>7</v>
      </c>
      <c r="E3" s="9"/>
    </row>
    <row r="4" s="1" customFormat="1" ht="24.75" customHeight="1" spans="1:5">
      <c r="A4" s="5">
        <v>2</v>
      </c>
      <c r="B4" s="6" t="s">
        <v>8</v>
      </c>
      <c r="C4" s="8">
        <v>3.8</v>
      </c>
      <c r="D4" s="6" t="s">
        <v>7</v>
      </c>
      <c r="E4" s="9"/>
    </row>
    <row r="5" s="1" customFormat="1" ht="24.75" customHeight="1" spans="1:5">
      <c r="A5" s="5">
        <v>3</v>
      </c>
      <c r="B5" s="6" t="s">
        <v>9</v>
      </c>
      <c r="C5" s="7">
        <v>2.85</v>
      </c>
      <c r="D5" s="6" t="s">
        <v>7</v>
      </c>
      <c r="E5" s="9"/>
    </row>
    <row r="6" s="1" customFormat="1" ht="24.75" customHeight="1" spans="1:5">
      <c r="A6" s="5">
        <v>4</v>
      </c>
      <c r="B6" s="6" t="s">
        <v>10</v>
      </c>
      <c r="C6" s="8">
        <v>4.08</v>
      </c>
      <c r="D6" s="6" t="s">
        <v>7</v>
      </c>
      <c r="E6" s="9"/>
    </row>
    <row r="7" s="1" customFormat="1" ht="24.75" customHeight="1" spans="1:5">
      <c r="A7" s="5">
        <v>5</v>
      </c>
      <c r="B7" s="6" t="s">
        <v>11</v>
      </c>
      <c r="C7" s="7">
        <v>8.03</v>
      </c>
      <c r="D7" s="6" t="s">
        <v>7</v>
      </c>
      <c r="E7" s="9"/>
    </row>
    <row r="8" s="1" customFormat="1" ht="24.75" customHeight="1" spans="1:5">
      <c r="A8" s="5">
        <v>6</v>
      </c>
      <c r="B8" s="6" t="s">
        <v>12</v>
      </c>
      <c r="C8" s="7">
        <v>2.85</v>
      </c>
      <c r="D8" s="6" t="s">
        <v>7</v>
      </c>
      <c r="E8" s="9"/>
    </row>
    <row r="9" s="1" customFormat="1" ht="24.75" customHeight="1" spans="1:5">
      <c r="A9" s="5">
        <v>7</v>
      </c>
      <c r="B9" s="6" t="s">
        <v>13</v>
      </c>
      <c r="C9" s="8">
        <v>3.06</v>
      </c>
      <c r="D9" s="6" t="s">
        <v>7</v>
      </c>
      <c r="E9" s="9"/>
    </row>
    <row r="10" s="1" customFormat="1" ht="24.75" customHeight="1" spans="1:5">
      <c r="A10" s="5">
        <v>8</v>
      </c>
      <c r="B10" s="6" t="s">
        <v>14</v>
      </c>
      <c r="C10" s="7">
        <v>7.6</v>
      </c>
      <c r="D10" s="6" t="s">
        <v>7</v>
      </c>
      <c r="E10" s="9"/>
    </row>
    <row r="11" s="1" customFormat="1" ht="24.75" customHeight="1" spans="1:5">
      <c r="A11" s="5">
        <v>9</v>
      </c>
      <c r="B11" s="6" t="s">
        <v>15</v>
      </c>
      <c r="C11" s="8">
        <v>5.1</v>
      </c>
      <c r="D11" s="6" t="s">
        <v>7</v>
      </c>
      <c r="E11" s="9"/>
    </row>
    <row r="12" s="1" customFormat="1" ht="24.75" customHeight="1" spans="1:5">
      <c r="A12" s="5">
        <v>10</v>
      </c>
      <c r="B12" s="6" t="s">
        <v>16</v>
      </c>
      <c r="C12" s="7">
        <v>2.85</v>
      </c>
      <c r="D12" s="6" t="s">
        <v>7</v>
      </c>
      <c r="E12" s="9"/>
    </row>
    <row r="13" s="1" customFormat="1" ht="24.75" customHeight="1" spans="1:5">
      <c r="A13" s="5">
        <v>11</v>
      </c>
      <c r="B13" s="6" t="s">
        <v>17</v>
      </c>
      <c r="C13" s="7">
        <v>3.8</v>
      </c>
      <c r="D13" s="6" t="s">
        <v>7</v>
      </c>
      <c r="E13" s="9"/>
    </row>
    <row r="14" s="1" customFormat="1" ht="24.75" customHeight="1" spans="1:5">
      <c r="A14" s="5">
        <v>12</v>
      </c>
      <c r="B14" s="6" t="s">
        <v>18</v>
      </c>
      <c r="C14" s="8">
        <v>2.75</v>
      </c>
      <c r="D14" s="6" t="s">
        <v>7</v>
      </c>
      <c r="E14" s="9"/>
    </row>
    <row r="15" s="1" customFormat="1" ht="24.75" customHeight="1" spans="1:5">
      <c r="A15" s="5">
        <v>13</v>
      </c>
      <c r="B15" s="6" t="s">
        <v>19</v>
      </c>
      <c r="C15" s="7">
        <v>2.85</v>
      </c>
      <c r="D15" s="6" t="s">
        <v>7</v>
      </c>
      <c r="E15" s="9"/>
    </row>
    <row r="16" s="1" customFormat="1" ht="24.75" customHeight="1" spans="1:5">
      <c r="A16" s="5">
        <v>14</v>
      </c>
      <c r="B16" s="6" t="s">
        <v>20</v>
      </c>
      <c r="C16" s="8">
        <v>6.12</v>
      </c>
      <c r="D16" s="6" t="s">
        <v>7</v>
      </c>
      <c r="E16" s="9"/>
    </row>
    <row r="17" s="1" customFormat="1" ht="24.75" customHeight="1" spans="1:5">
      <c r="A17" s="5">
        <v>15</v>
      </c>
      <c r="B17" s="6" t="s">
        <v>21</v>
      </c>
      <c r="C17" s="7">
        <v>2.04</v>
      </c>
      <c r="D17" s="6" t="s">
        <v>7</v>
      </c>
      <c r="E17" s="9"/>
    </row>
    <row r="18" s="1" customFormat="1" ht="24.75" customHeight="1" spans="1:5">
      <c r="A18" s="5">
        <v>16</v>
      </c>
      <c r="B18" s="6" t="s">
        <v>22</v>
      </c>
      <c r="C18" s="7">
        <v>3.8</v>
      </c>
      <c r="D18" s="6" t="s">
        <v>7</v>
      </c>
      <c r="E18" s="9"/>
    </row>
    <row r="19" s="1" customFormat="1" ht="24.75" customHeight="1" spans="1:5">
      <c r="A19" s="5">
        <v>17</v>
      </c>
      <c r="B19" s="6" t="s">
        <v>23</v>
      </c>
      <c r="C19" s="8">
        <v>6.12</v>
      </c>
      <c r="D19" s="6" t="s">
        <v>7</v>
      </c>
      <c r="E19" s="9"/>
    </row>
    <row r="20" s="1" customFormat="1" ht="24.75" customHeight="1" spans="1:5">
      <c r="A20" s="5">
        <v>18</v>
      </c>
      <c r="B20" s="6" t="s">
        <v>24</v>
      </c>
      <c r="C20" s="7">
        <v>1.9</v>
      </c>
      <c r="D20" s="6" t="s">
        <v>7</v>
      </c>
      <c r="E20" s="9"/>
    </row>
    <row r="21" s="1" customFormat="1" ht="24.75" customHeight="1" spans="1:5">
      <c r="A21" s="5">
        <v>19</v>
      </c>
      <c r="B21" s="6" t="s">
        <v>25</v>
      </c>
      <c r="C21" s="8">
        <v>2.85</v>
      </c>
      <c r="D21" s="6" t="s">
        <v>7</v>
      </c>
      <c r="E21" s="9"/>
    </row>
    <row r="22" s="1" customFormat="1" ht="24.75" customHeight="1" spans="1:5">
      <c r="A22" s="5">
        <v>20</v>
      </c>
      <c r="B22" s="6" t="s">
        <v>26</v>
      </c>
      <c r="C22" s="7">
        <v>4.08</v>
      </c>
      <c r="D22" s="6" t="s">
        <v>7</v>
      </c>
      <c r="E22" s="9"/>
    </row>
    <row r="23" s="1" customFormat="1" ht="24.75" customHeight="1" spans="1:5">
      <c r="A23" s="5">
        <v>21</v>
      </c>
      <c r="B23" s="6" t="s">
        <v>27</v>
      </c>
      <c r="C23" s="7">
        <v>3.8</v>
      </c>
      <c r="D23" s="6" t="s">
        <v>7</v>
      </c>
      <c r="E23" s="9"/>
    </row>
    <row r="24" s="1" customFormat="1" ht="24.75" customHeight="1" spans="1:5">
      <c r="A24" s="5">
        <v>22</v>
      </c>
      <c r="B24" s="6" t="s">
        <v>28</v>
      </c>
      <c r="C24" s="8">
        <v>6.65</v>
      </c>
      <c r="D24" s="6" t="s">
        <v>7</v>
      </c>
      <c r="E24" s="9"/>
    </row>
    <row r="25" s="1" customFormat="1" ht="24.75" customHeight="1" spans="1:5">
      <c r="A25" s="5">
        <v>23</v>
      </c>
      <c r="B25" s="6" t="s">
        <v>29</v>
      </c>
      <c r="C25" s="7">
        <v>4.08</v>
      </c>
      <c r="D25" s="6" t="s">
        <v>7</v>
      </c>
      <c r="E25" s="9"/>
    </row>
    <row r="26" s="1" customFormat="1" ht="24.75" customHeight="1" spans="1:5">
      <c r="A26" s="5">
        <v>24</v>
      </c>
      <c r="B26" s="6" t="s">
        <v>30</v>
      </c>
      <c r="C26" s="8">
        <v>5.7</v>
      </c>
      <c r="D26" s="6" t="s">
        <v>7</v>
      </c>
      <c r="E26" s="9"/>
    </row>
    <row r="27" s="1" customFormat="1" ht="24.75" customHeight="1" spans="1:5">
      <c r="A27" s="5">
        <v>25</v>
      </c>
      <c r="B27" s="6" t="s">
        <v>31</v>
      </c>
      <c r="C27" s="7">
        <v>7.65</v>
      </c>
      <c r="D27" s="6" t="s">
        <v>7</v>
      </c>
      <c r="E27" s="9"/>
    </row>
    <row r="28" s="1" customFormat="1" ht="24.75" customHeight="1" spans="1:5">
      <c r="A28" s="5">
        <v>26</v>
      </c>
      <c r="B28" s="6" t="s">
        <v>32</v>
      </c>
      <c r="C28" s="7">
        <v>6.65</v>
      </c>
      <c r="D28" s="6" t="s">
        <v>7</v>
      </c>
      <c r="E28" s="9"/>
    </row>
    <row r="29" s="1" customFormat="1" ht="24.75" customHeight="1" spans="1:5">
      <c r="A29" s="5">
        <v>27</v>
      </c>
      <c r="B29" s="6" t="s">
        <v>33</v>
      </c>
      <c r="C29" s="8">
        <v>5.52</v>
      </c>
      <c r="D29" s="6" t="s">
        <v>7</v>
      </c>
      <c r="E29" s="9"/>
    </row>
    <row r="30" s="1" customFormat="1" ht="24.75" customHeight="1" spans="1:5">
      <c r="A30" s="5">
        <v>28</v>
      </c>
      <c r="B30" s="6" t="s">
        <v>34</v>
      </c>
      <c r="C30" s="7">
        <v>5.52</v>
      </c>
      <c r="D30" s="6" t="s">
        <v>7</v>
      </c>
      <c r="E30" s="9"/>
    </row>
    <row r="31" s="1" customFormat="1" ht="24.75" customHeight="1" spans="1:5">
      <c r="A31" s="5">
        <v>29</v>
      </c>
      <c r="B31" s="6" t="s">
        <v>35</v>
      </c>
      <c r="C31" s="8">
        <v>4.7</v>
      </c>
      <c r="D31" s="6" t="s">
        <v>7</v>
      </c>
      <c r="E31" s="9"/>
    </row>
    <row r="32" s="1" customFormat="1" ht="24.75" customHeight="1" spans="1:5">
      <c r="A32" s="5">
        <v>30</v>
      </c>
      <c r="B32" s="6" t="s">
        <v>36</v>
      </c>
      <c r="C32" s="7">
        <v>4.7</v>
      </c>
      <c r="D32" s="6" t="s">
        <v>7</v>
      </c>
      <c r="E32" s="9"/>
    </row>
    <row r="33" s="1" customFormat="1" ht="24.75" customHeight="1" spans="1:5">
      <c r="A33" s="5">
        <v>31</v>
      </c>
      <c r="B33" s="6" t="s">
        <v>37</v>
      </c>
      <c r="C33" s="7">
        <v>3.68</v>
      </c>
      <c r="D33" s="6" t="s">
        <v>7</v>
      </c>
      <c r="E33" s="9"/>
    </row>
    <row r="34" s="1" customFormat="1" ht="24.75" customHeight="1" spans="1:5">
      <c r="A34" s="5">
        <v>32</v>
      </c>
      <c r="B34" s="6" t="s">
        <v>38</v>
      </c>
      <c r="C34" s="8">
        <v>5.52</v>
      </c>
      <c r="D34" s="6" t="s">
        <v>7</v>
      </c>
      <c r="E34" s="9"/>
    </row>
    <row r="35" s="1" customFormat="1" ht="24.75" customHeight="1" spans="1:5">
      <c r="A35" s="5">
        <v>33</v>
      </c>
      <c r="B35" s="6" t="s">
        <v>39</v>
      </c>
      <c r="C35" s="7">
        <v>0.92</v>
      </c>
      <c r="D35" s="6" t="s">
        <v>7</v>
      </c>
      <c r="E35" s="9"/>
    </row>
    <row r="36" s="1" customFormat="1" ht="24.75" customHeight="1" spans="1:5">
      <c r="A36" s="5">
        <v>34</v>
      </c>
      <c r="B36" s="6" t="s">
        <v>40</v>
      </c>
      <c r="C36" s="8">
        <v>4.7</v>
      </c>
      <c r="D36" s="6" t="s">
        <v>7</v>
      </c>
      <c r="E36" s="9"/>
    </row>
    <row r="37" s="1" customFormat="1" ht="24.75" customHeight="1" spans="1:5">
      <c r="A37" s="5">
        <v>35</v>
      </c>
      <c r="B37" s="6" t="s">
        <v>41</v>
      </c>
      <c r="C37" s="7">
        <v>0.92</v>
      </c>
      <c r="D37" s="6" t="s">
        <v>7</v>
      </c>
      <c r="E37" s="9"/>
    </row>
    <row r="38" s="1" customFormat="1" ht="24.75" customHeight="1" spans="1:5">
      <c r="A38" s="5">
        <v>36</v>
      </c>
      <c r="B38" s="6" t="s">
        <v>42</v>
      </c>
      <c r="C38" s="7">
        <v>5.52</v>
      </c>
      <c r="D38" s="6" t="s">
        <v>7</v>
      </c>
      <c r="E38" s="9"/>
    </row>
    <row r="39" s="1" customFormat="1" ht="24.75" customHeight="1" spans="1:5">
      <c r="A39" s="5">
        <v>37</v>
      </c>
      <c r="B39" s="6" t="s">
        <v>43</v>
      </c>
      <c r="C39" s="8">
        <v>7.36</v>
      </c>
      <c r="D39" s="6" t="s">
        <v>7</v>
      </c>
      <c r="E39" s="9"/>
    </row>
    <row r="40" s="1" customFormat="1" ht="24.75" customHeight="1" spans="1:5">
      <c r="A40" s="5">
        <v>38</v>
      </c>
      <c r="B40" s="6" t="s">
        <v>44</v>
      </c>
      <c r="C40" s="7">
        <v>2.76</v>
      </c>
      <c r="D40" s="6" t="s">
        <v>7</v>
      </c>
      <c r="E40" s="9"/>
    </row>
    <row r="41" s="1" customFormat="1" ht="24.75" customHeight="1" spans="1:5">
      <c r="A41" s="5">
        <v>39</v>
      </c>
      <c r="B41" s="6" t="s">
        <v>45</v>
      </c>
      <c r="C41" s="8">
        <v>2.76</v>
      </c>
      <c r="D41" s="6" t="s">
        <v>7</v>
      </c>
      <c r="E41" s="9"/>
    </row>
    <row r="42" s="1" customFormat="1" ht="24.75" customHeight="1" spans="1:5">
      <c r="A42" s="5">
        <v>40</v>
      </c>
      <c r="B42" s="6" t="s">
        <v>46</v>
      </c>
      <c r="C42" s="7">
        <v>3.68</v>
      </c>
      <c r="D42" s="6" t="s">
        <v>7</v>
      </c>
      <c r="E42" s="9"/>
    </row>
    <row r="43" s="1" customFormat="1" ht="24.75" customHeight="1" spans="1:5">
      <c r="A43" s="5">
        <v>41</v>
      </c>
      <c r="B43" s="6" t="s">
        <v>47</v>
      </c>
      <c r="C43" s="7">
        <v>4.7</v>
      </c>
      <c r="D43" s="6" t="s">
        <v>7</v>
      </c>
      <c r="E43" s="9"/>
    </row>
    <row r="44" s="1" customFormat="1" ht="24.75" customHeight="1" spans="1:5">
      <c r="A44" s="5">
        <v>42</v>
      </c>
      <c r="B44" s="6" t="s">
        <v>48</v>
      </c>
      <c r="C44" s="8">
        <v>3.68</v>
      </c>
      <c r="D44" s="6" t="s">
        <v>7</v>
      </c>
      <c r="E44" s="9"/>
    </row>
    <row r="45" s="1" customFormat="1" ht="24.75" customHeight="1" spans="1:5">
      <c r="A45" s="5">
        <v>43</v>
      </c>
      <c r="B45" s="6" t="s">
        <v>49</v>
      </c>
      <c r="C45" s="7">
        <v>3.68</v>
      </c>
      <c r="D45" s="6" t="s">
        <v>7</v>
      </c>
      <c r="E45" s="9"/>
    </row>
    <row r="46" s="1" customFormat="1" ht="24.75" customHeight="1" spans="1:5">
      <c r="A46" s="5">
        <v>44</v>
      </c>
      <c r="B46" s="6" t="s">
        <v>50</v>
      </c>
      <c r="C46" s="8">
        <v>3.68</v>
      </c>
      <c r="D46" s="6" t="s">
        <v>7</v>
      </c>
      <c r="E46" s="9"/>
    </row>
    <row r="47" s="1" customFormat="1" ht="24.75" customHeight="1" spans="1:5">
      <c r="A47" s="5">
        <v>45</v>
      </c>
      <c r="B47" s="6" t="s">
        <v>51</v>
      </c>
      <c r="C47" s="7">
        <v>6.44</v>
      </c>
      <c r="D47" s="6" t="s">
        <v>7</v>
      </c>
      <c r="E47" s="9"/>
    </row>
    <row r="48" s="1" customFormat="1" ht="24.75" customHeight="1" spans="1:5">
      <c r="A48" s="5">
        <v>46</v>
      </c>
      <c r="B48" s="6" t="s">
        <v>52</v>
      </c>
      <c r="C48" s="7">
        <v>3.68</v>
      </c>
      <c r="D48" s="6" t="s">
        <v>7</v>
      </c>
      <c r="E48" s="9"/>
    </row>
    <row r="49" s="1" customFormat="1" ht="24.75" customHeight="1" spans="1:5">
      <c r="A49" s="5">
        <v>47</v>
      </c>
      <c r="B49" s="6" t="s">
        <v>53</v>
      </c>
      <c r="C49" s="8">
        <v>1.84</v>
      </c>
      <c r="D49" s="6" t="s">
        <v>7</v>
      </c>
      <c r="E49" s="9"/>
    </row>
    <row r="50" s="1" customFormat="1" ht="24.75" customHeight="1" spans="1:5">
      <c r="A50" s="5">
        <v>48</v>
      </c>
      <c r="B50" s="6" t="s">
        <v>54</v>
      </c>
      <c r="C50" s="7">
        <v>0.92</v>
      </c>
      <c r="D50" s="6" t="s">
        <v>7</v>
      </c>
      <c r="E50" s="9"/>
    </row>
    <row r="51" s="1" customFormat="1" ht="24.75" customHeight="1" spans="1:5">
      <c r="A51" s="5">
        <v>49</v>
      </c>
      <c r="B51" s="6" t="s">
        <v>55</v>
      </c>
      <c r="C51" s="8">
        <v>1.84</v>
      </c>
      <c r="D51" s="6" t="s">
        <v>7</v>
      </c>
      <c r="E51" s="9"/>
    </row>
    <row r="52" s="1" customFormat="1" ht="24.75" customHeight="1" spans="1:5">
      <c r="A52" s="5">
        <v>50</v>
      </c>
      <c r="B52" s="6" t="s">
        <v>56</v>
      </c>
      <c r="C52" s="7">
        <v>5.52</v>
      </c>
      <c r="D52" s="6" t="s">
        <v>7</v>
      </c>
      <c r="E52" s="9"/>
    </row>
    <row r="53" s="1" customFormat="1" ht="24.75" customHeight="1" spans="1:5">
      <c r="A53" s="5">
        <v>51</v>
      </c>
      <c r="B53" s="6" t="s">
        <v>57</v>
      </c>
      <c r="C53" s="7">
        <v>7.36</v>
      </c>
      <c r="D53" s="6" t="s">
        <v>7</v>
      </c>
      <c r="E53" s="9"/>
    </row>
    <row r="54" s="1" customFormat="1" ht="24.75" customHeight="1" spans="1:5">
      <c r="A54" s="5">
        <v>52</v>
      </c>
      <c r="B54" s="6" t="s">
        <v>58</v>
      </c>
      <c r="C54" s="8">
        <v>4.6</v>
      </c>
      <c r="D54" s="6" t="s">
        <v>7</v>
      </c>
      <c r="E54" s="9"/>
    </row>
    <row r="55" s="1" customFormat="1" ht="24.75" customHeight="1" spans="1:5">
      <c r="A55" s="5">
        <v>53</v>
      </c>
      <c r="B55" s="6" t="s">
        <v>59</v>
      </c>
      <c r="C55" s="7">
        <v>4.7</v>
      </c>
      <c r="D55" s="6" t="s">
        <v>7</v>
      </c>
      <c r="E55" s="9"/>
    </row>
    <row r="56" s="1" customFormat="1" ht="24.75" customHeight="1" spans="1:5">
      <c r="A56" s="5">
        <v>54</v>
      </c>
      <c r="B56" s="6" t="s">
        <v>60</v>
      </c>
      <c r="C56" s="8">
        <v>2.76</v>
      </c>
      <c r="D56" s="6" t="s">
        <v>7</v>
      </c>
      <c r="E56" s="9"/>
    </row>
    <row r="57" s="1" customFormat="1" ht="24.75" customHeight="1" spans="1:5">
      <c r="A57" s="5">
        <v>55</v>
      </c>
      <c r="B57" s="6" t="s">
        <v>61</v>
      </c>
      <c r="C57" s="7">
        <v>1.84</v>
      </c>
      <c r="D57" s="6" t="s">
        <v>7</v>
      </c>
      <c r="E57" s="9"/>
    </row>
    <row r="58" s="1" customFormat="1" ht="24.75" customHeight="1" spans="1:5">
      <c r="A58" s="5">
        <v>56</v>
      </c>
      <c r="B58" s="6" t="s">
        <v>62</v>
      </c>
      <c r="C58" s="7">
        <v>2.76</v>
      </c>
      <c r="D58" s="6" t="s">
        <v>7</v>
      </c>
      <c r="E58" s="9"/>
    </row>
    <row r="59" s="1" customFormat="1" ht="24.75" customHeight="1" spans="1:5">
      <c r="A59" s="5">
        <v>57</v>
      </c>
      <c r="B59" s="6" t="s">
        <v>63</v>
      </c>
      <c r="C59" s="8">
        <v>5.52</v>
      </c>
      <c r="D59" s="6" t="s">
        <v>7</v>
      </c>
      <c r="E59" s="9"/>
    </row>
    <row r="60" s="1" customFormat="1" ht="24.75" customHeight="1" spans="1:5">
      <c r="A60" s="5">
        <v>58</v>
      </c>
      <c r="B60" s="6" t="s">
        <v>64</v>
      </c>
      <c r="C60" s="7">
        <v>2.76</v>
      </c>
      <c r="D60" s="6" t="s">
        <v>7</v>
      </c>
      <c r="E60" s="9"/>
    </row>
    <row r="61" s="1" customFormat="1" ht="24.75" customHeight="1" spans="1:5">
      <c r="A61" s="5">
        <v>59</v>
      </c>
      <c r="B61" s="6" t="s">
        <v>65</v>
      </c>
      <c r="C61" s="8">
        <v>1.84</v>
      </c>
      <c r="D61" s="6" t="s">
        <v>7</v>
      </c>
      <c r="E61" s="9"/>
    </row>
    <row r="62" s="1" customFormat="1" ht="24.75" customHeight="1" spans="1:5">
      <c r="A62" s="5">
        <v>60</v>
      </c>
      <c r="B62" s="6" t="s">
        <v>66</v>
      </c>
      <c r="C62" s="7">
        <v>3.68</v>
      </c>
      <c r="D62" s="6" t="s">
        <v>7</v>
      </c>
      <c r="E62" s="9"/>
    </row>
    <row r="63" s="1" customFormat="1" ht="24.75" customHeight="1" spans="1:5">
      <c r="A63" s="5">
        <v>61</v>
      </c>
      <c r="B63" s="6" t="s">
        <v>67</v>
      </c>
      <c r="C63" s="7">
        <v>3.68</v>
      </c>
      <c r="D63" s="6" t="s">
        <v>7</v>
      </c>
      <c r="E63" s="9"/>
    </row>
    <row r="64" s="1" customFormat="1" ht="24.75" customHeight="1" spans="1:5">
      <c r="A64" s="5">
        <v>62</v>
      </c>
      <c r="B64" s="6" t="s">
        <v>68</v>
      </c>
      <c r="C64" s="8">
        <v>5.06</v>
      </c>
      <c r="D64" s="6" t="s">
        <v>7</v>
      </c>
      <c r="E64" s="9"/>
    </row>
    <row r="65" s="1" customFormat="1" ht="24.75" customHeight="1" spans="1:5">
      <c r="A65" s="5">
        <v>63</v>
      </c>
      <c r="B65" s="6" t="s">
        <v>69</v>
      </c>
      <c r="C65" s="7">
        <v>3.93</v>
      </c>
      <c r="D65" s="6" t="s">
        <v>70</v>
      </c>
      <c r="E65" s="9"/>
    </row>
    <row r="66" s="1" customFormat="1" ht="24.75" customHeight="1" spans="1:5">
      <c r="A66" s="5">
        <v>64</v>
      </c>
      <c r="B66" s="6" t="s">
        <v>71</v>
      </c>
      <c r="C66" s="8">
        <v>5.25</v>
      </c>
      <c r="D66" s="6" t="s">
        <v>70</v>
      </c>
      <c r="E66" s="9"/>
    </row>
    <row r="67" s="1" customFormat="1" ht="24.75" customHeight="1" spans="1:5">
      <c r="A67" s="5">
        <v>65</v>
      </c>
      <c r="B67" s="6" t="s">
        <v>72</v>
      </c>
      <c r="C67" s="7">
        <v>3.6</v>
      </c>
      <c r="D67" s="6" t="s">
        <v>70</v>
      </c>
      <c r="E67" s="9"/>
    </row>
    <row r="68" s="1" customFormat="1" ht="24.75" customHeight="1" spans="1:5">
      <c r="A68" s="5">
        <v>66</v>
      </c>
      <c r="B68" s="6" t="s">
        <v>73</v>
      </c>
      <c r="C68" s="7">
        <v>5.25</v>
      </c>
      <c r="D68" s="6" t="s">
        <v>70</v>
      </c>
      <c r="E68" s="9"/>
    </row>
    <row r="69" s="1" customFormat="1" ht="24.75" customHeight="1" spans="1:5">
      <c r="A69" s="5">
        <v>67</v>
      </c>
      <c r="B69" s="6" t="s">
        <v>74</v>
      </c>
      <c r="C69" s="8">
        <v>4.38</v>
      </c>
      <c r="D69" s="6" t="s">
        <v>70</v>
      </c>
      <c r="E69" s="9"/>
    </row>
    <row r="70" s="1" customFormat="1" ht="24.75" customHeight="1" spans="1:5">
      <c r="A70" s="5">
        <v>68</v>
      </c>
      <c r="B70" s="6" t="s">
        <v>75</v>
      </c>
      <c r="C70" s="7">
        <v>3.5</v>
      </c>
      <c r="D70" s="6" t="s">
        <v>70</v>
      </c>
      <c r="E70" s="9"/>
    </row>
    <row r="71" s="1" customFormat="1" ht="24.75" customHeight="1" spans="1:5">
      <c r="A71" s="5">
        <v>69</v>
      </c>
      <c r="B71" s="6" t="s">
        <v>76</v>
      </c>
      <c r="C71" s="8">
        <v>5.26</v>
      </c>
      <c r="D71" s="6" t="s">
        <v>70</v>
      </c>
      <c r="E71" s="9"/>
    </row>
    <row r="72" s="1" customFormat="1" ht="24.75" customHeight="1" spans="1:5">
      <c r="A72" s="5">
        <v>70</v>
      </c>
      <c r="B72" s="6" t="s">
        <v>77</v>
      </c>
      <c r="C72" s="7">
        <v>3.5</v>
      </c>
      <c r="D72" s="6" t="s">
        <v>70</v>
      </c>
      <c r="E72" s="9"/>
    </row>
    <row r="73" s="1" customFormat="1" ht="24.75" customHeight="1" spans="1:5">
      <c r="A73" s="5">
        <v>71</v>
      </c>
      <c r="B73" s="6" t="s">
        <v>78</v>
      </c>
      <c r="C73" s="7">
        <v>4.38</v>
      </c>
      <c r="D73" s="6" t="s">
        <v>70</v>
      </c>
      <c r="E73" s="9"/>
    </row>
    <row r="74" s="1" customFormat="1" ht="24.75" customHeight="1" spans="1:5">
      <c r="A74" s="5">
        <v>72</v>
      </c>
      <c r="B74" s="6" t="s">
        <v>79</v>
      </c>
      <c r="C74" s="8">
        <v>5.26</v>
      </c>
      <c r="D74" s="6" t="s">
        <v>70</v>
      </c>
      <c r="E74" s="9"/>
    </row>
    <row r="75" s="1" customFormat="1" ht="24.75" customHeight="1" spans="1:5">
      <c r="A75" s="5">
        <v>73</v>
      </c>
      <c r="B75" s="6" t="s">
        <v>80</v>
      </c>
      <c r="C75" s="7">
        <v>5.26</v>
      </c>
      <c r="D75" s="6" t="s">
        <v>70</v>
      </c>
      <c r="E75" s="9"/>
    </row>
    <row r="76" s="1" customFormat="1" ht="24.75" customHeight="1" spans="1:5">
      <c r="A76" s="5">
        <v>74</v>
      </c>
      <c r="B76" s="6" t="s">
        <v>81</v>
      </c>
      <c r="C76" s="8">
        <v>3.5</v>
      </c>
      <c r="D76" s="6" t="s">
        <v>70</v>
      </c>
      <c r="E76" s="9"/>
    </row>
    <row r="77" s="1" customFormat="1" ht="24.75" customHeight="1" spans="1:5">
      <c r="A77" s="5">
        <v>75</v>
      </c>
      <c r="B77" s="6" t="s">
        <v>82</v>
      </c>
      <c r="C77" s="7">
        <v>5.25</v>
      </c>
      <c r="D77" s="6" t="s">
        <v>70</v>
      </c>
      <c r="E77" s="9"/>
    </row>
    <row r="78" s="1" customFormat="1" ht="24.75" customHeight="1" spans="1:5">
      <c r="A78" s="5">
        <v>76</v>
      </c>
      <c r="B78" s="6" t="s">
        <v>83</v>
      </c>
      <c r="C78" s="7">
        <v>3.5</v>
      </c>
      <c r="D78" s="6" t="s">
        <v>70</v>
      </c>
      <c r="E78" s="9"/>
    </row>
    <row r="79" s="1" customFormat="1" ht="24.75" customHeight="1" spans="1:5">
      <c r="A79" s="5">
        <v>77</v>
      </c>
      <c r="B79" s="6" t="s">
        <v>84</v>
      </c>
      <c r="C79" s="8">
        <v>4.38</v>
      </c>
      <c r="D79" s="6" t="s">
        <v>70</v>
      </c>
      <c r="E79" s="9"/>
    </row>
    <row r="80" s="1" customFormat="1" ht="24.75" customHeight="1" spans="1:5">
      <c r="A80" s="5">
        <v>78</v>
      </c>
      <c r="B80" s="6" t="s">
        <v>85</v>
      </c>
      <c r="C80" s="7">
        <v>5.26</v>
      </c>
      <c r="D80" s="6" t="s">
        <v>70</v>
      </c>
      <c r="E80" s="9"/>
    </row>
    <row r="81" s="1" customFormat="1" ht="24.75" customHeight="1" spans="1:5">
      <c r="A81" s="5">
        <v>79</v>
      </c>
      <c r="B81" s="6" t="s">
        <v>86</v>
      </c>
      <c r="C81" s="8">
        <v>4.38</v>
      </c>
      <c r="D81" s="6" t="s">
        <v>70</v>
      </c>
      <c r="E81" s="9"/>
    </row>
    <row r="82" s="1" customFormat="1" ht="24.75" customHeight="1" spans="1:5">
      <c r="A82" s="5">
        <v>80</v>
      </c>
      <c r="B82" s="6" t="s">
        <v>87</v>
      </c>
      <c r="C82" s="7">
        <v>3.5</v>
      </c>
      <c r="D82" s="6" t="s">
        <v>70</v>
      </c>
      <c r="E82" s="9"/>
    </row>
    <row r="83" s="1" customFormat="1" ht="24.75" customHeight="1" spans="1:5">
      <c r="A83" s="5">
        <v>81</v>
      </c>
      <c r="B83" s="6" t="s">
        <v>88</v>
      </c>
      <c r="C83" s="7">
        <v>3.5</v>
      </c>
      <c r="D83" s="6" t="s">
        <v>70</v>
      </c>
      <c r="E83" s="9"/>
    </row>
    <row r="84" s="1" customFormat="1" ht="24.75" customHeight="1" spans="1:5">
      <c r="A84" s="5">
        <v>82</v>
      </c>
      <c r="B84" s="6" t="s">
        <v>89</v>
      </c>
      <c r="C84" s="8">
        <v>3.94</v>
      </c>
      <c r="D84" s="6" t="s">
        <v>70</v>
      </c>
      <c r="E84" s="9"/>
    </row>
    <row r="85" s="1" customFormat="1" ht="24.75" customHeight="1" spans="1:5">
      <c r="A85" s="5">
        <v>83</v>
      </c>
      <c r="B85" s="6" t="s">
        <v>90</v>
      </c>
      <c r="C85" s="7">
        <v>1.75</v>
      </c>
      <c r="D85" s="6" t="s">
        <v>70</v>
      </c>
      <c r="E85" s="9"/>
    </row>
    <row r="86" s="1" customFormat="1" ht="24.75" customHeight="1" spans="1:5">
      <c r="A86" s="5">
        <v>84</v>
      </c>
      <c r="B86" s="6" t="s">
        <v>91</v>
      </c>
      <c r="C86" s="8">
        <v>5.26</v>
      </c>
      <c r="D86" s="6" t="s">
        <v>70</v>
      </c>
      <c r="E86" s="9"/>
    </row>
    <row r="87" s="1" customFormat="1" ht="24.75" customHeight="1" spans="1:5">
      <c r="A87" s="5">
        <v>85</v>
      </c>
      <c r="B87" s="6" t="s">
        <v>92</v>
      </c>
      <c r="C87" s="7">
        <v>3.5</v>
      </c>
      <c r="D87" s="6" t="s">
        <v>70</v>
      </c>
      <c r="E87" s="9"/>
    </row>
    <row r="88" s="1" customFormat="1" ht="24.75" customHeight="1" spans="1:5">
      <c r="A88" s="5">
        <v>86</v>
      </c>
      <c r="B88" s="6" t="s">
        <v>93</v>
      </c>
      <c r="C88" s="7">
        <v>6.13</v>
      </c>
      <c r="D88" s="6" t="s">
        <v>70</v>
      </c>
      <c r="E88" s="9"/>
    </row>
    <row r="89" s="1" customFormat="1" ht="24.75" customHeight="1" spans="1:5">
      <c r="A89" s="5">
        <v>87</v>
      </c>
      <c r="B89" s="6" t="s">
        <v>94</v>
      </c>
      <c r="C89" s="8">
        <v>6.14</v>
      </c>
      <c r="D89" s="6" t="s">
        <v>70</v>
      </c>
      <c r="E89" s="9"/>
    </row>
    <row r="90" s="1" customFormat="1" ht="24.75" customHeight="1" spans="1:5">
      <c r="A90" s="5">
        <v>88</v>
      </c>
      <c r="B90" s="6" t="s">
        <v>95</v>
      </c>
      <c r="C90" s="7">
        <v>1.75</v>
      </c>
      <c r="D90" s="6" t="s">
        <v>70</v>
      </c>
      <c r="E90" s="9"/>
    </row>
    <row r="91" s="1" customFormat="1" ht="24.75" customHeight="1" spans="1:5">
      <c r="A91" s="5">
        <v>89</v>
      </c>
      <c r="B91" s="6" t="s">
        <v>96</v>
      </c>
      <c r="C91" s="8">
        <v>0.87</v>
      </c>
      <c r="D91" s="6" t="s">
        <v>70</v>
      </c>
      <c r="E91" s="9"/>
    </row>
    <row r="92" s="1" customFormat="1" ht="24.75" customHeight="1" spans="1:5">
      <c r="A92" s="5">
        <v>90</v>
      </c>
      <c r="B92" s="6" t="s">
        <v>97</v>
      </c>
      <c r="C92" s="7">
        <v>4.38</v>
      </c>
      <c r="D92" s="6" t="s">
        <v>70</v>
      </c>
      <c r="E92" s="9"/>
    </row>
    <row r="93" s="1" customFormat="1" ht="24.75" customHeight="1" spans="1:5">
      <c r="A93" s="5">
        <v>91</v>
      </c>
      <c r="B93" s="6" t="s">
        <v>98</v>
      </c>
      <c r="C93" s="7">
        <v>4.38</v>
      </c>
      <c r="D93" s="6" t="s">
        <v>70</v>
      </c>
      <c r="E93" s="9"/>
    </row>
    <row r="94" s="1" customFormat="1" ht="24.75" customHeight="1" spans="1:5">
      <c r="A94" s="5">
        <v>92</v>
      </c>
      <c r="B94" s="6" t="s">
        <v>99</v>
      </c>
      <c r="C94" s="8">
        <v>3.5</v>
      </c>
      <c r="D94" s="6" t="s">
        <v>70</v>
      </c>
      <c r="E94" s="9"/>
    </row>
    <row r="95" s="1" customFormat="1" ht="24.75" customHeight="1" spans="1:5">
      <c r="A95" s="5">
        <v>93</v>
      </c>
      <c r="B95" s="6" t="s">
        <v>100</v>
      </c>
      <c r="C95" s="7">
        <v>3.5</v>
      </c>
      <c r="D95" s="6" t="s">
        <v>70</v>
      </c>
      <c r="E95" s="9"/>
    </row>
    <row r="96" s="1" customFormat="1" ht="24.75" customHeight="1" spans="1:5">
      <c r="A96" s="5">
        <v>94</v>
      </c>
      <c r="B96" s="6" t="s">
        <v>101</v>
      </c>
      <c r="C96" s="8">
        <v>1.75</v>
      </c>
      <c r="D96" s="6" t="s">
        <v>70</v>
      </c>
      <c r="E96" s="9"/>
    </row>
    <row r="97" s="1" customFormat="1" ht="24.75" customHeight="1" spans="1:5">
      <c r="A97" s="5">
        <v>95</v>
      </c>
      <c r="B97" s="6" t="s">
        <v>102</v>
      </c>
      <c r="C97" s="7">
        <v>3.5</v>
      </c>
      <c r="D97" s="6" t="s">
        <v>70</v>
      </c>
      <c r="E97" s="9"/>
    </row>
    <row r="98" s="1" customFormat="1" ht="24.75" customHeight="1" spans="1:5">
      <c r="A98" s="5">
        <v>96</v>
      </c>
      <c r="B98" s="6" t="s">
        <v>103</v>
      </c>
      <c r="C98" s="7">
        <v>9</v>
      </c>
      <c r="D98" s="6" t="s">
        <v>70</v>
      </c>
      <c r="E98" s="9"/>
    </row>
    <row r="99" s="1" customFormat="1" ht="24.75" customHeight="1" spans="1:5">
      <c r="A99" s="5">
        <v>97</v>
      </c>
      <c r="B99" s="6" t="s">
        <v>104</v>
      </c>
      <c r="C99" s="8">
        <v>3.6</v>
      </c>
      <c r="D99" s="6" t="s">
        <v>70</v>
      </c>
      <c r="E99" s="9"/>
    </row>
    <row r="100" s="1" customFormat="1" ht="24.75" customHeight="1" spans="1:5">
      <c r="A100" s="5">
        <v>98</v>
      </c>
      <c r="B100" s="6" t="s">
        <v>105</v>
      </c>
      <c r="C100" s="7">
        <v>5.26</v>
      </c>
      <c r="D100" s="6" t="s">
        <v>70</v>
      </c>
      <c r="E100" s="9"/>
    </row>
    <row r="101" s="1" customFormat="1" ht="24.75" customHeight="1" spans="1:5">
      <c r="A101" s="5">
        <v>99</v>
      </c>
      <c r="B101" s="6" t="s">
        <v>106</v>
      </c>
      <c r="C101" s="8">
        <v>3.5</v>
      </c>
      <c r="D101" s="6" t="s">
        <v>70</v>
      </c>
      <c r="E101" s="9"/>
    </row>
    <row r="102" s="1" customFormat="1" ht="24.75" customHeight="1" spans="1:5">
      <c r="A102" s="5">
        <v>100</v>
      </c>
      <c r="B102" s="6" t="s">
        <v>107</v>
      </c>
      <c r="C102" s="7">
        <v>2.62</v>
      </c>
      <c r="D102" s="6" t="s">
        <v>70</v>
      </c>
      <c r="E102" s="9"/>
    </row>
    <row r="103" s="1" customFormat="1" ht="24.75" customHeight="1" spans="1:5">
      <c r="A103" s="5">
        <v>101</v>
      </c>
      <c r="B103" s="6" t="s">
        <v>16</v>
      </c>
      <c r="C103" s="7">
        <v>5.26</v>
      </c>
      <c r="D103" s="6" t="s">
        <v>70</v>
      </c>
      <c r="E103" s="9"/>
    </row>
    <row r="104" s="1" customFormat="1" ht="24.75" customHeight="1" spans="1:5">
      <c r="A104" s="5">
        <v>102</v>
      </c>
      <c r="B104" s="6" t="s">
        <v>108</v>
      </c>
      <c r="C104" s="8">
        <v>5.26</v>
      </c>
      <c r="D104" s="6" t="s">
        <v>70</v>
      </c>
      <c r="E104" s="9"/>
    </row>
    <row r="105" s="1" customFormat="1" ht="24.75" customHeight="1" spans="1:5">
      <c r="A105" s="5">
        <v>103</v>
      </c>
      <c r="B105" s="6" t="s">
        <v>109</v>
      </c>
      <c r="C105" s="7">
        <v>3.5</v>
      </c>
      <c r="D105" s="6" t="s">
        <v>70</v>
      </c>
      <c r="E105" s="9"/>
    </row>
    <row r="106" s="1" customFormat="1" ht="24.75" customHeight="1" spans="1:5">
      <c r="A106" s="5">
        <v>104</v>
      </c>
      <c r="B106" s="6" t="s">
        <v>110</v>
      </c>
      <c r="C106" s="8">
        <v>5.25</v>
      </c>
      <c r="D106" s="6" t="s">
        <v>70</v>
      </c>
      <c r="E106" s="9"/>
    </row>
    <row r="107" s="1" customFormat="1" ht="24.75" customHeight="1" spans="1:5">
      <c r="A107" s="5">
        <v>105</v>
      </c>
      <c r="B107" s="6" t="s">
        <v>111</v>
      </c>
      <c r="C107" s="7">
        <v>6.13</v>
      </c>
      <c r="D107" s="6" t="s">
        <v>70</v>
      </c>
      <c r="E107" s="9"/>
    </row>
    <row r="108" s="1" customFormat="1" ht="24.75" customHeight="1" spans="1:5">
      <c r="A108" s="5">
        <v>106</v>
      </c>
      <c r="B108" s="6" t="s">
        <v>38</v>
      </c>
      <c r="C108" s="7">
        <v>0.87</v>
      </c>
      <c r="D108" s="6" t="s">
        <v>70</v>
      </c>
      <c r="E108" s="9"/>
    </row>
    <row r="109" s="1" customFormat="1" ht="24.75" customHeight="1" spans="1:5">
      <c r="A109" s="5">
        <v>107</v>
      </c>
      <c r="B109" s="6" t="s">
        <v>112</v>
      </c>
      <c r="C109" s="8">
        <v>2.63</v>
      </c>
      <c r="D109" s="6" t="s">
        <v>70</v>
      </c>
      <c r="E109" s="9"/>
    </row>
    <row r="110" s="1" customFormat="1" ht="24.75" customHeight="1" spans="1:5">
      <c r="A110" s="5">
        <v>108</v>
      </c>
      <c r="B110" s="6" t="s">
        <v>113</v>
      </c>
      <c r="C110" s="7">
        <v>2.63</v>
      </c>
      <c r="D110" s="6" t="s">
        <v>70</v>
      </c>
      <c r="E110" s="9"/>
    </row>
    <row r="111" s="1" customFormat="1" ht="24.75" customHeight="1" spans="1:5">
      <c r="A111" s="5">
        <v>109</v>
      </c>
      <c r="B111" s="6" t="s">
        <v>114</v>
      </c>
      <c r="C111" s="8">
        <v>5.26</v>
      </c>
      <c r="D111" s="6" t="s">
        <v>70</v>
      </c>
      <c r="E111" s="9"/>
    </row>
    <row r="112" s="1" customFormat="1" ht="24.75" customHeight="1" spans="1:5">
      <c r="A112" s="5">
        <v>110</v>
      </c>
      <c r="B112" s="6" t="s">
        <v>115</v>
      </c>
      <c r="C112" s="7">
        <v>2.73</v>
      </c>
      <c r="D112" s="6" t="s">
        <v>70</v>
      </c>
      <c r="E112" s="9"/>
    </row>
    <row r="113" s="1" customFormat="1" ht="24.75" customHeight="1" spans="1:5">
      <c r="A113" s="5">
        <v>111</v>
      </c>
      <c r="B113" s="6" t="s">
        <v>116</v>
      </c>
      <c r="C113" s="7">
        <v>4.55</v>
      </c>
      <c r="D113" s="6" t="s">
        <v>70</v>
      </c>
      <c r="E113" s="9"/>
    </row>
    <row r="114" s="1" customFormat="1" ht="24.75" customHeight="1" spans="1:5">
      <c r="A114" s="5">
        <v>112</v>
      </c>
      <c r="B114" s="6" t="s">
        <v>117</v>
      </c>
      <c r="C114" s="8">
        <v>2.73</v>
      </c>
      <c r="D114" s="6" t="s">
        <v>70</v>
      </c>
      <c r="E114" s="9"/>
    </row>
    <row r="115" s="1" customFormat="1" ht="24.75" customHeight="1" spans="1:5">
      <c r="A115" s="5">
        <v>113</v>
      </c>
      <c r="B115" s="6" t="s">
        <v>118</v>
      </c>
      <c r="C115" s="7">
        <v>3.64</v>
      </c>
      <c r="D115" s="6" t="s">
        <v>70</v>
      </c>
      <c r="E115" s="9"/>
    </row>
    <row r="116" s="1" customFormat="1" ht="24.75" customHeight="1" spans="1:5">
      <c r="A116" s="5">
        <v>114</v>
      </c>
      <c r="B116" s="6" t="s">
        <v>119</v>
      </c>
      <c r="C116" s="8">
        <v>1.82</v>
      </c>
      <c r="D116" s="6" t="s">
        <v>70</v>
      </c>
      <c r="E116" s="9"/>
    </row>
    <row r="117" s="1" customFormat="1" ht="24.75" customHeight="1" spans="1:5">
      <c r="A117" s="5">
        <v>115</v>
      </c>
      <c r="B117" s="6" t="s">
        <v>120</v>
      </c>
      <c r="C117" s="7">
        <v>5.46</v>
      </c>
      <c r="D117" s="6" t="s">
        <v>70</v>
      </c>
      <c r="E117" s="9"/>
    </row>
    <row r="118" s="1" customFormat="1" ht="24.75" customHeight="1" spans="1:5">
      <c r="A118" s="5">
        <v>116</v>
      </c>
      <c r="B118" s="6" t="s">
        <v>121</v>
      </c>
      <c r="C118" s="7">
        <v>1.82</v>
      </c>
      <c r="D118" s="6" t="s">
        <v>70</v>
      </c>
      <c r="E118" s="9"/>
    </row>
    <row r="119" s="1" customFormat="1" ht="24.75" customHeight="1" spans="1:5">
      <c r="A119" s="5">
        <v>117</v>
      </c>
      <c r="B119" s="6" t="s">
        <v>122</v>
      </c>
      <c r="C119" s="8">
        <v>4.55</v>
      </c>
      <c r="D119" s="6" t="s">
        <v>70</v>
      </c>
      <c r="E119" s="9"/>
    </row>
    <row r="120" s="1" customFormat="1" ht="24.75" customHeight="1" spans="1:5">
      <c r="A120" s="5">
        <v>118</v>
      </c>
      <c r="B120" s="6" t="s">
        <v>123</v>
      </c>
      <c r="C120" s="7">
        <v>6.37</v>
      </c>
      <c r="D120" s="6" t="s">
        <v>70</v>
      </c>
      <c r="E120" s="9"/>
    </row>
    <row r="121" s="1" customFormat="1" ht="24.75" customHeight="1" spans="1:5">
      <c r="A121" s="5">
        <v>119</v>
      </c>
      <c r="B121" s="6" t="s">
        <v>124</v>
      </c>
      <c r="C121" s="8">
        <v>4.55</v>
      </c>
      <c r="D121" s="6" t="s">
        <v>70</v>
      </c>
      <c r="E121" s="9"/>
    </row>
    <row r="122" s="1" customFormat="1" ht="24.75" customHeight="1" spans="1:5">
      <c r="A122" s="5">
        <v>120</v>
      </c>
      <c r="B122" s="6" t="s">
        <v>125</v>
      </c>
      <c r="C122" s="7">
        <v>3.64</v>
      </c>
      <c r="D122" s="6" t="s">
        <v>70</v>
      </c>
      <c r="E122" s="9"/>
    </row>
    <row r="123" s="1" customFormat="1" ht="24.75" customHeight="1" spans="1:5">
      <c r="A123" s="5">
        <v>121</v>
      </c>
      <c r="B123" s="6" t="s">
        <v>126</v>
      </c>
      <c r="C123" s="7">
        <v>2.73</v>
      </c>
      <c r="D123" s="6" t="s">
        <v>70</v>
      </c>
      <c r="E123" s="9"/>
    </row>
    <row r="124" s="1" customFormat="1" ht="24.75" customHeight="1" spans="1:5">
      <c r="A124" s="5">
        <v>122</v>
      </c>
      <c r="B124" s="6" t="s">
        <v>127</v>
      </c>
      <c r="C124" s="8">
        <v>4.09</v>
      </c>
      <c r="D124" s="6" t="s">
        <v>70</v>
      </c>
      <c r="E124" s="9"/>
    </row>
    <row r="125" s="1" customFormat="1" ht="24.75" customHeight="1" spans="1:5">
      <c r="A125" s="5">
        <v>123</v>
      </c>
      <c r="B125" s="6" t="s">
        <v>128</v>
      </c>
      <c r="C125" s="7">
        <v>4.55</v>
      </c>
      <c r="D125" s="6" t="s">
        <v>70</v>
      </c>
      <c r="E125" s="9"/>
    </row>
    <row r="126" s="1" customFormat="1" ht="24.75" customHeight="1" spans="1:5">
      <c r="A126" s="5">
        <v>124</v>
      </c>
      <c r="B126" s="6" t="s">
        <v>129</v>
      </c>
      <c r="C126" s="8">
        <v>2.73</v>
      </c>
      <c r="D126" s="6" t="s">
        <v>70</v>
      </c>
      <c r="E126" s="9"/>
    </row>
    <row r="127" s="1" customFormat="1" ht="24.75" customHeight="1" spans="1:5">
      <c r="A127" s="5">
        <v>125</v>
      </c>
      <c r="B127" s="6" t="s">
        <v>130</v>
      </c>
      <c r="C127" s="7">
        <v>4.55</v>
      </c>
      <c r="D127" s="6" t="s">
        <v>70</v>
      </c>
      <c r="E127" s="9"/>
    </row>
    <row r="128" s="1" customFormat="1" ht="24.75" customHeight="1" spans="1:5">
      <c r="A128" s="5">
        <v>126</v>
      </c>
      <c r="B128" s="6" t="s">
        <v>131</v>
      </c>
      <c r="C128" s="7">
        <v>2.73</v>
      </c>
      <c r="D128" s="6" t="s">
        <v>70</v>
      </c>
      <c r="E128" s="9"/>
    </row>
    <row r="129" s="1" customFormat="1" ht="24.75" customHeight="1" spans="1:5">
      <c r="A129" s="5">
        <v>127</v>
      </c>
      <c r="B129" s="6" t="s">
        <v>132</v>
      </c>
      <c r="C129" s="8">
        <v>5.46</v>
      </c>
      <c r="D129" s="6" t="s">
        <v>70</v>
      </c>
      <c r="E129" s="9"/>
    </row>
    <row r="130" s="1" customFormat="1" ht="24.75" customHeight="1" spans="1:5">
      <c r="A130" s="5">
        <v>128</v>
      </c>
      <c r="B130" s="6" t="s">
        <v>133</v>
      </c>
      <c r="C130" s="7">
        <v>4.55</v>
      </c>
      <c r="D130" s="6" t="s">
        <v>70</v>
      </c>
      <c r="E130" s="9"/>
    </row>
    <row r="131" s="1" customFormat="1" ht="24.75" customHeight="1" spans="1:5">
      <c r="A131" s="5">
        <v>129</v>
      </c>
      <c r="B131" s="6" t="s">
        <v>134</v>
      </c>
      <c r="C131" s="8">
        <v>2.73</v>
      </c>
      <c r="D131" s="6" t="s">
        <v>70</v>
      </c>
      <c r="E131" s="9"/>
    </row>
    <row r="132" s="1" customFormat="1" ht="24.75" customHeight="1" spans="1:5">
      <c r="A132" s="5">
        <v>130</v>
      </c>
      <c r="B132" s="6" t="s">
        <v>135</v>
      </c>
      <c r="C132" s="7">
        <v>5.46</v>
      </c>
      <c r="D132" s="6" t="s">
        <v>70</v>
      </c>
      <c r="E132" s="9"/>
    </row>
    <row r="133" s="1" customFormat="1" ht="24.75" customHeight="1" spans="1:5">
      <c r="A133" s="5">
        <v>131</v>
      </c>
      <c r="B133" s="6" t="s">
        <v>136</v>
      </c>
      <c r="C133" s="7">
        <v>3.64</v>
      </c>
      <c r="D133" s="6" t="s">
        <v>70</v>
      </c>
      <c r="E133" s="9"/>
    </row>
    <row r="134" s="1" customFormat="1" ht="24.75" customHeight="1" spans="1:5">
      <c r="A134" s="5">
        <v>132</v>
      </c>
      <c r="B134" s="6" t="s">
        <v>137</v>
      </c>
      <c r="C134" s="8">
        <v>7.28</v>
      </c>
      <c r="D134" s="6" t="s">
        <v>70</v>
      </c>
      <c r="E134" s="9"/>
    </row>
    <row r="135" s="1" customFormat="1" ht="24.75" customHeight="1" spans="1:5">
      <c r="A135" s="5">
        <v>133</v>
      </c>
      <c r="B135" s="6" t="s">
        <v>138</v>
      </c>
      <c r="C135" s="7">
        <v>5.46</v>
      </c>
      <c r="D135" s="6" t="s">
        <v>70</v>
      </c>
      <c r="E135" s="9"/>
    </row>
    <row r="136" s="1" customFormat="1" ht="24.75" customHeight="1" spans="1:5">
      <c r="A136" s="5">
        <v>134</v>
      </c>
      <c r="B136" s="6" t="s">
        <v>139</v>
      </c>
      <c r="C136" s="8">
        <v>3.64</v>
      </c>
      <c r="D136" s="6" t="s">
        <v>70</v>
      </c>
      <c r="E136" s="9"/>
    </row>
    <row r="137" s="1" customFormat="1" ht="24.75" customHeight="1" spans="1:5">
      <c r="A137" s="5">
        <v>135</v>
      </c>
      <c r="B137" s="6" t="s">
        <v>140</v>
      </c>
      <c r="C137" s="7">
        <v>4.55</v>
      </c>
      <c r="D137" s="6" t="s">
        <v>70</v>
      </c>
      <c r="E137" s="9"/>
    </row>
    <row r="138" s="1" customFormat="1" ht="24.75" customHeight="1" spans="1:5">
      <c r="A138" s="5">
        <v>136</v>
      </c>
      <c r="B138" s="6" t="s">
        <v>141</v>
      </c>
      <c r="C138" s="7">
        <v>3.64</v>
      </c>
      <c r="D138" s="6" t="s">
        <v>70</v>
      </c>
      <c r="E138" s="9"/>
    </row>
    <row r="139" s="1" customFormat="1" ht="24.75" customHeight="1" spans="1:5">
      <c r="A139" s="5">
        <v>137</v>
      </c>
      <c r="B139" s="6" t="s">
        <v>142</v>
      </c>
      <c r="C139" s="8">
        <v>2.73</v>
      </c>
      <c r="D139" s="6" t="s">
        <v>70</v>
      </c>
      <c r="E139" s="9"/>
    </row>
    <row r="140" s="1" customFormat="1" ht="24.75" customHeight="1" spans="1:5">
      <c r="A140" s="5">
        <v>138</v>
      </c>
      <c r="B140" s="6" t="s">
        <v>143</v>
      </c>
      <c r="C140" s="7">
        <v>5.46</v>
      </c>
      <c r="D140" s="6" t="s">
        <v>70</v>
      </c>
      <c r="E140" s="9"/>
    </row>
    <row r="141" s="1" customFormat="1" ht="24.75" customHeight="1" spans="1:5">
      <c r="A141" s="5">
        <v>139</v>
      </c>
      <c r="B141" s="6" t="s">
        <v>144</v>
      </c>
      <c r="C141" s="8">
        <v>3.64</v>
      </c>
      <c r="D141" s="6" t="s">
        <v>70</v>
      </c>
      <c r="E141" s="9"/>
    </row>
    <row r="142" s="1" customFormat="1" ht="24.75" customHeight="1" spans="1:5">
      <c r="A142" s="5">
        <v>140</v>
      </c>
      <c r="B142" s="6" t="s">
        <v>145</v>
      </c>
      <c r="C142" s="7">
        <v>2.73</v>
      </c>
      <c r="D142" s="6" t="s">
        <v>70</v>
      </c>
      <c r="E142" s="9"/>
    </row>
    <row r="143" s="1" customFormat="1" ht="24.75" customHeight="1" spans="1:5">
      <c r="A143" s="5">
        <v>141</v>
      </c>
      <c r="B143" s="6" t="s">
        <v>146</v>
      </c>
      <c r="C143" s="7">
        <v>5.5</v>
      </c>
      <c r="D143" s="6" t="s">
        <v>70</v>
      </c>
      <c r="E143" s="9"/>
    </row>
    <row r="144" s="1" customFormat="1" ht="24.75" customHeight="1" spans="1:5">
      <c r="A144" s="5">
        <v>142</v>
      </c>
      <c r="B144" s="6" t="s">
        <v>147</v>
      </c>
      <c r="C144" s="8">
        <v>1.82</v>
      </c>
      <c r="D144" s="6" t="s">
        <v>70</v>
      </c>
      <c r="E144" s="9"/>
    </row>
    <row r="145" s="1" customFormat="1" ht="24.75" customHeight="1" spans="1:5">
      <c r="A145" s="5">
        <v>143</v>
      </c>
      <c r="B145" s="6" t="s">
        <v>148</v>
      </c>
      <c r="C145" s="7">
        <v>5.5</v>
      </c>
      <c r="D145" s="6" t="s">
        <v>70</v>
      </c>
      <c r="E145" s="9"/>
    </row>
    <row r="146" s="1" customFormat="1" ht="24.75" customHeight="1" spans="1:5">
      <c r="A146" s="5">
        <v>144</v>
      </c>
      <c r="B146" s="6" t="s">
        <v>149</v>
      </c>
      <c r="C146" s="8">
        <v>5.46</v>
      </c>
      <c r="D146" s="6" t="s">
        <v>70</v>
      </c>
      <c r="E146" s="9"/>
    </row>
    <row r="147" s="1" customFormat="1" ht="24.75" customHeight="1" spans="1:5">
      <c r="A147" s="5">
        <v>145</v>
      </c>
      <c r="B147" s="6" t="s">
        <v>150</v>
      </c>
      <c r="C147" s="7">
        <v>4.09</v>
      </c>
      <c r="D147" s="6" t="s">
        <v>70</v>
      </c>
      <c r="E147" s="9"/>
    </row>
    <row r="148" s="1" customFormat="1" ht="24.75" customHeight="1" spans="1:5">
      <c r="A148" s="5">
        <v>146</v>
      </c>
      <c r="B148" s="6" t="s">
        <v>151</v>
      </c>
      <c r="C148" s="7">
        <v>4.09</v>
      </c>
      <c r="D148" s="6" t="s">
        <v>70</v>
      </c>
      <c r="E148" s="9"/>
    </row>
    <row r="149" s="1" customFormat="1" ht="24.75" customHeight="1" spans="1:5">
      <c r="A149" s="5">
        <v>147</v>
      </c>
      <c r="B149" s="6" t="s">
        <v>152</v>
      </c>
      <c r="C149" s="8">
        <v>3.64</v>
      </c>
      <c r="D149" s="6" t="s">
        <v>70</v>
      </c>
      <c r="E149" s="9"/>
    </row>
    <row r="150" s="1" customFormat="1" ht="24.75" customHeight="1" spans="1:5">
      <c r="A150" s="5">
        <v>148</v>
      </c>
      <c r="B150" s="6" t="s">
        <v>153</v>
      </c>
      <c r="C150" s="7">
        <v>4.55</v>
      </c>
      <c r="D150" s="6" t="s">
        <v>70</v>
      </c>
      <c r="E150" s="9"/>
    </row>
    <row r="151" s="1" customFormat="1" ht="24.75" customHeight="1" spans="1:5">
      <c r="A151" s="5">
        <v>149</v>
      </c>
      <c r="B151" s="6" t="s">
        <v>154</v>
      </c>
      <c r="C151" s="8">
        <v>2.73</v>
      </c>
      <c r="D151" s="6" t="s">
        <v>70</v>
      </c>
      <c r="E151" s="9"/>
    </row>
    <row r="152" s="1" customFormat="1" ht="24.75" customHeight="1" spans="1:5">
      <c r="A152" s="5">
        <v>150</v>
      </c>
      <c r="B152" s="6" t="s">
        <v>155</v>
      </c>
      <c r="C152" s="7">
        <v>1.82</v>
      </c>
      <c r="D152" s="6" t="s">
        <v>70</v>
      </c>
      <c r="E152" s="9"/>
    </row>
    <row r="153" s="1" customFormat="1" ht="24.75" customHeight="1" spans="1:5">
      <c r="A153" s="5">
        <v>151</v>
      </c>
      <c r="B153" s="6" t="s">
        <v>156</v>
      </c>
      <c r="C153" s="7">
        <v>2.73</v>
      </c>
      <c r="D153" s="6" t="s">
        <v>70</v>
      </c>
      <c r="E153" s="9"/>
    </row>
    <row r="154" s="1" customFormat="1" ht="24.75" customHeight="1" spans="1:5">
      <c r="A154" s="5">
        <v>152</v>
      </c>
      <c r="B154" s="6" t="s">
        <v>157</v>
      </c>
      <c r="C154" s="8">
        <v>5.91</v>
      </c>
      <c r="D154" s="6" t="s">
        <v>70</v>
      </c>
      <c r="E154" s="9"/>
    </row>
    <row r="155" s="1" customFormat="1" ht="24.75" customHeight="1" spans="1:5">
      <c r="A155" s="5">
        <v>153</v>
      </c>
      <c r="B155" s="6" t="s">
        <v>158</v>
      </c>
      <c r="C155" s="7">
        <v>5.46</v>
      </c>
      <c r="D155" s="6" t="s">
        <v>70</v>
      </c>
      <c r="E155" s="9"/>
    </row>
    <row r="156" s="1" customFormat="1" ht="24.75" customHeight="1" spans="1:5">
      <c r="A156" s="5">
        <v>154</v>
      </c>
      <c r="B156" s="6" t="s">
        <v>159</v>
      </c>
      <c r="C156" s="8">
        <v>6.37</v>
      </c>
      <c r="D156" s="6" t="s">
        <v>70</v>
      </c>
      <c r="E156" s="9"/>
    </row>
    <row r="157" s="1" customFormat="1" ht="24.75" customHeight="1" spans="1:5">
      <c r="A157" s="5">
        <v>155</v>
      </c>
      <c r="B157" s="6" t="s">
        <v>160</v>
      </c>
      <c r="C157" s="7">
        <v>9.1</v>
      </c>
      <c r="D157" s="6" t="s">
        <v>70</v>
      </c>
      <c r="E157" s="9"/>
    </row>
    <row r="158" s="1" customFormat="1" ht="24.75" customHeight="1" spans="1:5">
      <c r="A158" s="5">
        <v>156</v>
      </c>
      <c r="B158" s="6" t="s">
        <v>161</v>
      </c>
      <c r="C158" s="7">
        <v>4.55</v>
      </c>
      <c r="D158" s="6" t="s">
        <v>70</v>
      </c>
      <c r="E158" s="9"/>
    </row>
    <row r="159" s="1" customFormat="1" ht="24.75" customHeight="1" spans="1:5">
      <c r="A159" s="5">
        <v>157</v>
      </c>
      <c r="B159" s="6" t="s">
        <v>162</v>
      </c>
      <c r="C159" s="8">
        <v>5.46</v>
      </c>
      <c r="D159" s="6" t="s">
        <v>70</v>
      </c>
      <c r="E159" s="9"/>
    </row>
    <row r="160" s="1" customFormat="1" ht="24.75" customHeight="1" spans="1:5">
      <c r="A160" s="5">
        <v>158</v>
      </c>
      <c r="B160" s="6" t="s">
        <v>40</v>
      </c>
      <c r="C160" s="7">
        <v>3.64</v>
      </c>
      <c r="D160" s="6" t="s">
        <v>70</v>
      </c>
      <c r="E160" s="9"/>
    </row>
    <row r="161" s="1" customFormat="1" ht="24.75" customHeight="1" spans="1:5">
      <c r="A161" s="5">
        <v>159</v>
      </c>
      <c r="B161" s="6" t="s">
        <v>163</v>
      </c>
      <c r="C161" s="8">
        <v>5.46</v>
      </c>
      <c r="D161" s="6" t="s">
        <v>70</v>
      </c>
      <c r="E161" s="9"/>
    </row>
    <row r="162" s="1" customFormat="1" ht="24.75" customHeight="1" spans="1:5">
      <c r="A162" s="5">
        <v>160</v>
      </c>
      <c r="B162" s="6" t="s">
        <v>164</v>
      </c>
      <c r="C162" s="7">
        <v>3.64</v>
      </c>
      <c r="D162" s="6" t="s">
        <v>70</v>
      </c>
      <c r="E162" s="9"/>
    </row>
    <row r="163" s="1" customFormat="1" ht="24.75" customHeight="1" spans="1:5">
      <c r="A163" s="5">
        <v>161</v>
      </c>
      <c r="B163" s="6" t="s">
        <v>165</v>
      </c>
      <c r="C163" s="7">
        <v>3.64</v>
      </c>
      <c r="D163" s="6" t="s">
        <v>70</v>
      </c>
      <c r="E163" s="9"/>
    </row>
    <row r="164" s="1" customFormat="1" ht="24.75" customHeight="1" spans="1:5">
      <c r="A164" s="5">
        <v>162</v>
      </c>
      <c r="B164" s="6" t="s">
        <v>166</v>
      </c>
      <c r="C164" s="8">
        <v>1.82</v>
      </c>
      <c r="D164" s="6" t="s">
        <v>70</v>
      </c>
      <c r="E164" s="9"/>
    </row>
    <row r="165" s="1" customFormat="1" ht="24.75" customHeight="1" spans="1:5">
      <c r="A165" s="5">
        <v>163</v>
      </c>
      <c r="B165" s="6" t="s">
        <v>167</v>
      </c>
      <c r="C165" s="7">
        <v>2.73</v>
      </c>
      <c r="D165" s="6" t="s">
        <v>70</v>
      </c>
      <c r="E165" s="9"/>
    </row>
    <row r="166" s="1" customFormat="1" ht="24.75" customHeight="1" spans="1:5">
      <c r="A166" s="5">
        <v>164</v>
      </c>
      <c r="B166" s="6" t="s">
        <v>168</v>
      </c>
      <c r="C166" s="8">
        <v>2.73</v>
      </c>
      <c r="D166" s="6" t="s">
        <v>70</v>
      </c>
      <c r="E166" s="9"/>
    </row>
    <row r="167" s="1" customFormat="1" ht="24.75" customHeight="1" spans="1:5">
      <c r="A167" s="5">
        <v>165</v>
      </c>
      <c r="B167" s="6" t="s">
        <v>169</v>
      </c>
      <c r="C167" s="7">
        <v>3.64</v>
      </c>
      <c r="D167" s="6" t="s">
        <v>70</v>
      </c>
      <c r="E167" s="9"/>
    </row>
    <row r="168" s="1" customFormat="1" ht="24.75" customHeight="1" spans="1:5">
      <c r="A168" s="5">
        <v>166</v>
      </c>
      <c r="B168" s="6" t="s">
        <v>170</v>
      </c>
      <c r="C168" s="7">
        <v>3.64</v>
      </c>
      <c r="D168" s="6" t="s">
        <v>70</v>
      </c>
      <c r="E168" s="9"/>
    </row>
    <row r="169" s="1" customFormat="1" ht="24.75" customHeight="1" spans="1:5">
      <c r="A169" s="5">
        <v>167</v>
      </c>
      <c r="B169" s="6" t="s">
        <v>171</v>
      </c>
      <c r="C169" s="8">
        <v>3.64</v>
      </c>
      <c r="D169" s="6" t="s">
        <v>70</v>
      </c>
      <c r="E169" s="9"/>
    </row>
    <row r="170" s="1" customFormat="1" ht="24.75" customHeight="1" spans="1:5">
      <c r="A170" s="5">
        <v>168</v>
      </c>
      <c r="B170" s="6" t="s">
        <v>172</v>
      </c>
      <c r="C170" s="7">
        <v>5.46</v>
      </c>
      <c r="D170" s="6" t="s">
        <v>70</v>
      </c>
      <c r="E170" s="9"/>
    </row>
    <row r="171" s="1" customFormat="1" ht="24.75" customHeight="1" spans="1:5">
      <c r="A171" s="5">
        <v>169</v>
      </c>
      <c r="B171" s="6" t="s">
        <v>173</v>
      </c>
      <c r="C171" s="8">
        <v>3.64</v>
      </c>
      <c r="D171" s="6" t="s">
        <v>70</v>
      </c>
      <c r="E171" s="9"/>
    </row>
    <row r="172" s="1" customFormat="1" ht="24.75" customHeight="1" spans="1:5">
      <c r="A172" s="5">
        <v>170</v>
      </c>
      <c r="B172" s="6" t="s">
        <v>174</v>
      </c>
      <c r="C172" s="7">
        <v>3.64</v>
      </c>
      <c r="D172" s="6" t="s">
        <v>70</v>
      </c>
      <c r="E172" s="9"/>
    </row>
    <row r="173" s="1" customFormat="1" ht="24.75" customHeight="1" spans="1:5">
      <c r="A173" s="5">
        <v>171</v>
      </c>
      <c r="B173" s="6" t="s">
        <v>175</v>
      </c>
      <c r="C173" s="7">
        <v>2.73</v>
      </c>
      <c r="D173" s="6" t="s">
        <v>70</v>
      </c>
      <c r="E173" s="9"/>
    </row>
    <row r="174" s="1" customFormat="1" ht="24.75" customHeight="1" spans="1:5">
      <c r="A174" s="5">
        <v>172</v>
      </c>
      <c r="B174" s="6" t="s">
        <v>176</v>
      </c>
      <c r="C174" s="8">
        <v>2.73</v>
      </c>
      <c r="D174" s="6" t="s">
        <v>70</v>
      </c>
      <c r="E174" s="9"/>
    </row>
    <row r="175" s="1" customFormat="1" ht="24.75" customHeight="1" spans="1:5">
      <c r="A175" s="5">
        <v>173</v>
      </c>
      <c r="B175" s="6" t="s">
        <v>177</v>
      </c>
      <c r="C175" s="7">
        <v>3.64</v>
      </c>
      <c r="D175" s="6" t="s">
        <v>70</v>
      </c>
      <c r="E175" s="9"/>
    </row>
    <row r="176" s="1" customFormat="1" ht="24.75" customHeight="1" spans="1:5">
      <c r="A176" s="5">
        <v>174</v>
      </c>
      <c r="B176" s="6" t="s">
        <v>178</v>
      </c>
      <c r="C176" s="8">
        <v>5.46</v>
      </c>
      <c r="D176" s="6" t="s">
        <v>70</v>
      </c>
      <c r="E176" s="9"/>
    </row>
    <row r="177" s="1" customFormat="1" ht="24.75" customHeight="1" spans="1:5">
      <c r="A177" s="5">
        <v>175</v>
      </c>
      <c r="B177" s="6" t="s">
        <v>179</v>
      </c>
      <c r="C177" s="7">
        <v>1.82</v>
      </c>
      <c r="D177" s="6" t="s">
        <v>70</v>
      </c>
      <c r="E177" s="9"/>
    </row>
    <row r="178" s="1" customFormat="1" ht="24.75" customHeight="1" spans="1:5">
      <c r="A178" s="5">
        <v>176</v>
      </c>
      <c r="B178" s="6" t="s">
        <v>180</v>
      </c>
      <c r="C178" s="7">
        <v>4.55</v>
      </c>
      <c r="D178" s="6" t="s">
        <v>70</v>
      </c>
      <c r="E178" s="9"/>
    </row>
    <row r="179" s="1" customFormat="1" ht="24.75" customHeight="1" spans="1:5">
      <c r="A179" s="5">
        <v>177</v>
      </c>
      <c r="B179" s="6" t="s">
        <v>181</v>
      </c>
      <c r="C179" s="8">
        <v>2.73</v>
      </c>
      <c r="D179" s="6" t="s">
        <v>70</v>
      </c>
      <c r="E179" s="9"/>
    </row>
    <row r="180" s="1" customFormat="1" ht="24.75" customHeight="1" spans="1:5">
      <c r="A180" s="5">
        <v>178</v>
      </c>
      <c r="B180" s="6" t="s">
        <v>182</v>
      </c>
      <c r="C180" s="7">
        <v>1.82</v>
      </c>
      <c r="D180" s="6" t="s">
        <v>70</v>
      </c>
      <c r="E180" s="9"/>
    </row>
    <row r="181" s="1" customFormat="1" ht="24.75" customHeight="1" spans="1:5">
      <c r="A181" s="5">
        <v>179</v>
      </c>
      <c r="B181" s="6" t="s">
        <v>183</v>
      </c>
      <c r="C181" s="8">
        <v>4.28</v>
      </c>
      <c r="D181" s="6" t="s">
        <v>70</v>
      </c>
      <c r="E181" s="9"/>
    </row>
    <row r="182" s="1" customFormat="1" ht="24.75" customHeight="1" spans="1:5">
      <c r="A182" s="5">
        <v>180</v>
      </c>
      <c r="B182" s="6" t="s">
        <v>184</v>
      </c>
      <c r="C182" s="7">
        <v>2.73</v>
      </c>
      <c r="D182" s="6" t="s">
        <v>70</v>
      </c>
      <c r="E182" s="9"/>
    </row>
    <row r="183" s="1" customFormat="1" ht="24.75" customHeight="1" spans="1:5">
      <c r="A183" s="5">
        <v>181</v>
      </c>
      <c r="B183" s="6" t="s">
        <v>185</v>
      </c>
      <c r="C183" s="7">
        <v>5.46</v>
      </c>
      <c r="D183" s="6" t="s">
        <v>70</v>
      </c>
      <c r="E183" s="9"/>
    </row>
    <row r="184" s="1" customFormat="1" ht="24.75" customHeight="1" spans="1:5">
      <c r="A184" s="5">
        <v>182</v>
      </c>
      <c r="B184" s="6" t="s">
        <v>186</v>
      </c>
      <c r="C184" s="8">
        <v>2.73</v>
      </c>
      <c r="D184" s="6" t="s">
        <v>70</v>
      </c>
      <c r="E184" s="9"/>
    </row>
    <row r="185" s="1" customFormat="1" ht="24.75" customHeight="1" spans="1:5">
      <c r="A185" s="5">
        <v>183</v>
      </c>
      <c r="B185" s="6" t="s">
        <v>187</v>
      </c>
      <c r="C185" s="7">
        <v>5.46</v>
      </c>
      <c r="D185" s="6" t="s">
        <v>70</v>
      </c>
      <c r="E185" s="9"/>
    </row>
    <row r="186" s="1" customFormat="1" ht="24.75" customHeight="1" spans="1:5">
      <c r="A186" s="5">
        <v>184</v>
      </c>
      <c r="B186" s="6" t="s">
        <v>188</v>
      </c>
      <c r="C186" s="8">
        <v>0.91</v>
      </c>
      <c r="D186" s="6" t="s">
        <v>70</v>
      </c>
      <c r="E186" s="9"/>
    </row>
    <row r="187" s="1" customFormat="1" ht="24.75" customHeight="1" spans="1:5">
      <c r="A187" s="5">
        <v>185</v>
      </c>
      <c r="B187" s="6" t="s">
        <v>189</v>
      </c>
      <c r="C187" s="7">
        <v>2.73</v>
      </c>
      <c r="D187" s="6" t="s">
        <v>70</v>
      </c>
      <c r="E187" s="9"/>
    </row>
    <row r="188" s="1" customFormat="1" ht="24.75" customHeight="1" spans="1:5">
      <c r="A188" s="5">
        <v>186</v>
      </c>
      <c r="B188" s="6" t="s">
        <v>190</v>
      </c>
      <c r="C188" s="7">
        <v>2.73</v>
      </c>
      <c r="D188" s="6" t="s">
        <v>70</v>
      </c>
      <c r="E188" s="9"/>
    </row>
    <row r="189" s="1" customFormat="1" ht="24.75" customHeight="1" spans="1:5">
      <c r="A189" s="5">
        <v>187</v>
      </c>
      <c r="B189" s="6" t="s">
        <v>191</v>
      </c>
      <c r="C189" s="8">
        <v>4.55</v>
      </c>
      <c r="D189" s="6" t="s">
        <v>70</v>
      </c>
      <c r="E189" s="9"/>
    </row>
    <row r="190" s="1" customFormat="1" ht="24.75" customHeight="1" spans="1:5">
      <c r="A190" s="5">
        <v>188</v>
      </c>
      <c r="B190" s="6" t="s">
        <v>192</v>
      </c>
      <c r="C190" s="7">
        <v>3.64</v>
      </c>
      <c r="D190" s="6" t="s">
        <v>70</v>
      </c>
      <c r="E190" s="9"/>
    </row>
    <row r="191" s="1" customFormat="1" ht="24.75" customHeight="1" spans="1:5">
      <c r="A191" s="5">
        <v>189</v>
      </c>
      <c r="B191" s="6" t="s">
        <v>193</v>
      </c>
      <c r="C191" s="8">
        <v>4.55</v>
      </c>
      <c r="D191" s="6" t="s">
        <v>70</v>
      </c>
      <c r="E191" s="9"/>
    </row>
    <row r="192" s="1" customFormat="1" ht="24.75" customHeight="1" spans="1:5">
      <c r="A192" s="5">
        <v>190</v>
      </c>
      <c r="B192" s="6" t="s">
        <v>194</v>
      </c>
      <c r="C192" s="7">
        <v>0.91</v>
      </c>
      <c r="D192" s="6" t="s">
        <v>70</v>
      </c>
      <c r="E192" s="9"/>
    </row>
    <row r="193" s="1" customFormat="1" ht="24.75" customHeight="1" spans="1:5">
      <c r="A193" s="5">
        <v>191</v>
      </c>
      <c r="B193" s="6" t="s">
        <v>195</v>
      </c>
      <c r="C193" s="7">
        <v>1.82</v>
      </c>
      <c r="D193" s="6" t="s">
        <v>70</v>
      </c>
      <c r="E193" s="9"/>
    </row>
    <row r="194" s="1" customFormat="1" ht="24.75" customHeight="1" spans="1:5">
      <c r="A194" s="5">
        <v>192</v>
      </c>
      <c r="B194" s="6" t="s">
        <v>196</v>
      </c>
      <c r="C194" s="8">
        <v>0.91</v>
      </c>
      <c r="D194" s="6" t="s">
        <v>70</v>
      </c>
      <c r="E194" s="9"/>
    </row>
    <row r="195" s="1" customFormat="1" ht="24.75" customHeight="1" spans="1:5">
      <c r="A195" s="5">
        <v>193</v>
      </c>
      <c r="B195" s="6" t="s">
        <v>20</v>
      </c>
      <c r="C195" s="7">
        <v>8.19</v>
      </c>
      <c r="D195" s="6" t="s">
        <v>70</v>
      </c>
      <c r="E195" s="9"/>
    </row>
    <row r="196" s="1" customFormat="1" ht="24.75" customHeight="1" spans="1:5">
      <c r="A196" s="5">
        <v>194</v>
      </c>
      <c r="B196" s="6" t="s">
        <v>197</v>
      </c>
      <c r="C196" s="8">
        <v>0.91</v>
      </c>
      <c r="D196" s="6" t="s">
        <v>70</v>
      </c>
      <c r="E196" s="9"/>
    </row>
    <row r="197" s="1" customFormat="1" ht="24.75" customHeight="1" spans="1:5">
      <c r="A197" s="5">
        <v>195</v>
      </c>
      <c r="B197" s="6" t="s">
        <v>198</v>
      </c>
      <c r="C197" s="7">
        <v>4.55</v>
      </c>
      <c r="D197" s="6" t="s">
        <v>70</v>
      </c>
      <c r="E197" s="9"/>
    </row>
    <row r="198" s="1" customFormat="1" ht="24.75" customHeight="1" spans="1:5">
      <c r="A198" s="5">
        <v>196</v>
      </c>
      <c r="B198" s="6" t="s">
        <v>199</v>
      </c>
      <c r="C198" s="7">
        <v>3.64</v>
      </c>
      <c r="D198" s="6" t="s">
        <v>70</v>
      </c>
      <c r="E198" s="9"/>
    </row>
    <row r="199" s="1" customFormat="1" ht="24.75" customHeight="1" spans="1:5">
      <c r="A199" s="5">
        <v>197</v>
      </c>
      <c r="B199" s="6" t="s">
        <v>200</v>
      </c>
      <c r="C199" s="8">
        <v>6.37</v>
      </c>
      <c r="D199" s="6" t="s">
        <v>70</v>
      </c>
      <c r="E199" s="9"/>
    </row>
    <row r="200" s="1" customFormat="1" ht="24.75" customHeight="1" spans="1:5">
      <c r="A200" s="5">
        <v>198</v>
      </c>
      <c r="B200" s="6" t="s">
        <v>201</v>
      </c>
      <c r="C200" s="7">
        <v>2.73</v>
      </c>
      <c r="D200" s="6" t="s">
        <v>70</v>
      </c>
      <c r="E200" s="9"/>
    </row>
    <row r="201" s="1" customFormat="1" ht="24.75" customHeight="1" spans="1:5">
      <c r="A201" s="5">
        <v>199</v>
      </c>
      <c r="B201" s="6" t="s">
        <v>202</v>
      </c>
      <c r="C201" s="8">
        <v>5.46</v>
      </c>
      <c r="D201" s="6" t="s">
        <v>70</v>
      </c>
      <c r="E201" s="9"/>
    </row>
    <row r="202" s="1" customFormat="1" ht="24.75" customHeight="1" spans="1:5">
      <c r="A202" s="5">
        <v>200</v>
      </c>
      <c r="B202" s="6" t="s">
        <v>203</v>
      </c>
      <c r="C202" s="7">
        <v>3.64</v>
      </c>
      <c r="D202" s="6" t="s">
        <v>70</v>
      </c>
      <c r="E202" s="9"/>
    </row>
    <row r="203" s="1" customFormat="1" ht="24.75" customHeight="1" spans="1:5">
      <c r="A203" s="5">
        <v>201</v>
      </c>
      <c r="B203" s="6" t="s">
        <v>204</v>
      </c>
      <c r="C203" s="7">
        <v>5.46</v>
      </c>
      <c r="D203" s="6" t="s">
        <v>70</v>
      </c>
      <c r="E203" s="9"/>
    </row>
    <row r="204" s="1" customFormat="1" ht="24.75" customHeight="1" spans="1:5">
      <c r="A204" s="5">
        <v>202</v>
      </c>
      <c r="B204" s="6" t="s">
        <v>205</v>
      </c>
      <c r="C204" s="8">
        <v>4.55</v>
      </c>
      <c r="D204" s="6" t="s">
        <v>70</v>
      </c>
      <c r="E204" s="9"/>
    </row>
    <row r="205" s="1" customFormat="1" ht="24.75" customHeight="1" spans="1:5">
      <c r="A205" s="5">
        <v>203</v>
      </c>
      <c r="B205" s="6" t="s">
        <v>206</v>
      </c>
      <c r="C205" s="7">
        <v>2.73</v>
      </c>
      <c r="D205" s="6" t="s">
        <v>70</v>
      </c>
      <c r="E205" s="9"/>
    </row>
    <row r="206" s="1" customFormat="1" ht="24.75" customHeight="1" spans="1:5">
      <c r="A206" s="5">
        <v>204</v>
      </c>
      <c r="B206" s="6" t="s">
        <v>207</v>
      </c>
      <c r="C206" s="8">
        <v>2.73</v>
      </c>
      <c r="D206" s="6" t="s">
        <v>70</v>
      </c>
      <c r="E206" s="9"/>
    </row>
    <row r="207" s="1" customFormat="1" ht="24.75" customHeight="1" spans="1:5">
      <c r="A207" s="5">
        <v>205</v>
      </c>
      <c r="B207" s="6" t="s">
        <v>208</v>
      </c>
      <c r="C207" s="7">
        <v>3.64</v>
      </c>
      <c r="D207" s="6" t="s">
        <v>70</v>
      </c>
      <c r="E207" s="9"/>
    </row>
    <row r="208" s="1" customFormat="1" ht="24.75" customHeight="1" spans="1:5">
      <c r="A208" s="5">
        <v>206</v>
      </c>
      <c r="B208" s="6" t="s">
        <v>209</v>
      </c>
      <c r="C208" s="7">
        <v>4.55</v>
      </c>
      <c r="D208" s="6" t="s">
        <v>70</v>
      </c>
      <c r="E208" s="9"/>
    </row>
    <row r="209" s="1" customFormat="1" ht="24.75" customHeight="1" spans="1:5">
      <c r="A209" s="5">
        <v>207</v>
      </c>
      <c r="B209" s="6" t="s">
        <v>210</v>
      </c>
      <c r="C209" s="8">
        <v>3.64</v>
      </c>
      <c r="D209" s="6" t="s">
        <v>70</v>
      </c>
      <c r="E209" s="9"/>
    </row>
    <row r="210" s="1" customFormat="1" ht="24.75" customHeight="1" spans="1:5">
      <c r="A210" s="5">
        <v>208</v>
      </c>
      <c r="B210" s="6" t="s">
        <v>211</v>
      </c>
      <c r="C210" s="7">
        <v>6.06</v>
      </c>
      <c r="D210" s="6" t="s">
        <v>70</v>
      </c>
      <c r="E210" s="9"/>
    </row>
    <row r="211" s="1" customFormat="1" ht="24.75" customHeight="1" spans="1:5">
      <c r="A211" s="5">
        <v>209</v>
      </c>
      <c r="B211" s="6" t="s">
        <v>212</v>
      </c>
      <c r="C211" s="8">
        <v>4.04</v>
      </c>
      <c r="D211" s="6" t="s">
        <v>70</v>
      </c>
      <c r="E211" s="9"/>
    </row>
    <row r="212" s="1" customFormat="1" ht="24.75" customHeight="1" spans="1:5">
      <c r="A212" s="5">
        <v>210</v>
      </c>
      <c r="B212" s="6" t="s">
        <v>213</v>
      </c>
      <c r="C212" s="7">
        <v>2.02</v>
      </c>
      <c r="D212" s="6" t="s">
        <v>70</v>
      </c>
      <c r="E212" s="9"/>
    </row>
    <row r="213" s="1" customFormat="1" ht="24.75" customHeight="1" spans="1:5">
      <c r="A213" s="5">
        <v>211</v>
      </c>
      <c r="B213" s="6" t="s">
        <v>214</v>
      </c>
      <c r="C213" s="7">
        <v>5.05</v>
      </c>
      <c r="D213" s="6" t="s">
        <v>70</v>
      </c>
      <c r="E213" s="9"/>
    </row>
    <row r="214" s="1" customFormat="1" ht="24.75" customHeight="1" spans="1:5">
      <c r="A214" s="5">
        <v>212</v>
      </c>
      <c r="B214" s="6" t="s">
        <v>215</v>
      </c>
      <c r="C214" s="8">
        <v>6.06</v>
      </c>
      <c r="D214" s="6" t="s">
        <v>70</v>
      </c>
      <c r="E214" s="9"/>
    </row>
    <row r="215" s="1" customFormat="1" ht="24.75" customHeight="1" spans="1:5">
      <c r="A215" s="5">
        <v>213</v>
      </c>
      <c r="B215" s="6" t="s">
        <v>216</v>
      </c>
      <c r="C215" s="7">
        <v>7.07</v>
      </c>
      <c r="D215" s="6" t="s">
        <v>70</v>
      </c>
      <c r="E215" s="9"/>
    </row>
    <row r="216" s="1" customFormat="1" ht="24.75" customHeight="1" spans="1:5">
      <c r="A216" s="5">
        <v>214</v>
      </c>
      <c r="B216" s="6" t="s">
        <v>217</v>
      </c>
      <c r="C216" s="8">
        <v>5.05</v>
      </c>
      <c r="D216" s="6" t="s">
        <v>70</v>
      </c>
      <c r="E216" s="9"/>
    </row>
    <row r="217" s="1" customFormat="1" ht="24.75" customHeight="1" spans="1:5">
      <c r="A217" s="5">
        <v>215</v>
      </c>
      <c r="B217" s="6" t="s">
        <v>218</v>
      </c>
      <c r="C217" s="7">
        <v>5.05</v>
      </c>
      <c r="D217" s="6" t="s">
        <v>70</v>
      </c>
      <c r="E217" s="9"/>
    </row>
    <row r="218" s="1" customFormat="1" ht="24.75" customHeight="1" spans="1:5">
      <c r="A218" s="5">
        <v>216</v>
      </c>
      <c r="B218" s="6" t="s">
        <v>219</v>
      </c>
      <c r="C218" s="7">
        <v>4.04</v>
      </c>
      <c r="D218" s="6" t="s">
        <v>70</v>
      </c>
      <c r="E218" s="9"/>
    </row>
    <row r="219" s="1" customFormat="1" ht="24.75" customHeight="1" spans="1:5">
      <c r="A219" s="5">
        <v>217</v>
      </c>
      <c r="B219" s="6" t="s">
        <v>220</v>
      </c>
      <c r="C219" s="8">
        <v>4.04</v>
      </c>
      <c r="D219" s="6" t="s">
        <v>70</v>
      </c>
      <c r="E219" s="9"/>
    </row>
    <row r="220" s="1" customFormat="1" ht="24.75" customHeight="1" spans="1:5">
      <c r="A220" s="5">
        <v>218</v>
      </c>
      <c r="B220" s="6" t="s">
        <v>221</v>
      </c>
      <c r="C220" s="7">
        <v>5.05</v>
      </c>
      <c r="D220" s="6" t="s">
        <v>70</v>
      </c>
      <c r="E220" s="9"/>
    </row>
    <row r="221" s="1" customFormat="1" ht="24.75" customHeight="1" spans="1:5">
      <c r="A221" s="5">
        <v>219</v>
      </c>
      <c r="B221" s="6" t="s">
        <v>222</v>
      </c>
      <c r="C221" s="8">
        <v>6.06</v>
      </c>
      <c r="D221" s="6" t="s">
        <v>70</v>
      </c>
      <c r="E221" s="9"/>
    </row>
    <row r="222" s="1" customFormat="1" ht="24.75" customHeight="1" spans="1:5">
      <c r="A222" s="5">
        <v>220</v>
      </c>
      <c r="B222" s="6" t="s">
        <v>47</v>
      </c>
      <c r="C222" s="7">
        <v>5.05</v>
      </c>
      <c r="D222" s="6" t="s">
        <v>70</v>
      </c>
      <c r="E222" s="9"/>
    </row>
    <row r="223" s="1" customFormat="1" ht="24.75" customHeight="1" spans="1:5">
      <c r="A223" s="5">
        <v>221</v>
      </c>
      <c r="B223" s="6" t="s">
        <v>223</v>
      </c>
      <c r="C223" s="7">
        <v>5.05</v>
      </c>
      <c r="D223" s="6" t="s">
        <v>70</v>
      </c>
      <c r="E223" s="9"/>
    </row>
    <row r="224" s="1" customFormat="1" ht="24.75" customHeight="1" spans="1:5">
      <c r="A224" s="5">
        <v>222</v>
      </c>
      <c r="B224" s="6" t="s">
        <v>224</v>
      </c>
      <c r="C224" s="8">
        <v>5.05</v>
      </c>
      <c r="D224" s="6" t="s">
        <v>70</v>
      </c>
      <c r="E224" s="9"/>
    </row>
    <row r="225" s="1" customFormat="1" ht="24.75" customHeight="1" spans="1:5">
      <c r="A225" s="5">
        <v>223</v>
      </c>
      <c r="B225" s="6" t="s">
        <v>225</v>
      </c>
      <c r="C225" s="7">
        <v>7.07</v>
      </c>
      <c r="D225" s="6" t="s">
        <v>70</v>
      </c>
      <c r="E225" s="9"/>
    </row>
    <row r="226" s="1" customFormat="1" ht="24.75" customHeight="1" spans="1:5">
      <c r="A226" s="5">
        <v>224</v>
      </c>
      <c r="B226" s="6" t="s">
        <v>226</v>
      </c>
      <c r="C226" s="8">
        <v>6.06</v>
      </c>
      <c r="D226" s="6" t="s">
        <v>70</v>
      </c>
      <c r="E226" s="9"/>
    </row>
    <row r="227" s="1" customFormat="1" ht="24.75" customHeight="1" spans="1:5">
      <c r="A227" s="5">
        <v>225</v>
      </c>
      <c r="B227" s="6" t="s">
        <v>227</v>
      </c>
      <c r="C227" s="7">
        <v>4.04</v>
      </c>
      <c r="D227" s="6" t="s">
        <v>70</v>
      </c>
      <c r="E227" s="9"/>
    </row>
    <row r="228" s="1" customFormat="1" ht="24.75" customHeight="1" spans="1:5">
      <c r="A228" s="5">
        <v>226</v>
      </c>
      <c r="B228" s="6" t="s">
        <v>228</v>
      </c>
      <c r="C228" s="7">
        <v>3.51</v>
      </c>
      <c r="D228" s="6" t="s">
        <v>70</v>
      </c>
      <c r="E228" s="9"/>
    </row>
    <row r="229" s="1" customFormat="1" ht="24.75" customHeight="1" spans="1:5">
      <c r="A229" s="5">
        <v>227</v>
      </c>
      <c r="B229" s="6" t="s">
        <v>229</v>
      </c>
      <c r="C229" s="8">
        <v>6.06</v>
      </c>
      <c r="D229" s="6" t="s">
        <v>70</v>
      </c>
      <c r="E229" s="9"/>
    </row>
    <row r="230" s="1" customFormat="1" ht="24.75" customHeight="1" spans="1:5">
      <c r="A230" s="5">
        <v>228</v>
      </c>
      <c r="B230" s="6" t="s">
        <v>230</v>
      </c>
      <c r="C230" s="7">
        <v>5.05</v>
      </c>
      <c r="D230" s="6" t="s">
        <v>70</v>
      </c>
      <c r="E230" s="9"/>
    </row>
    <row r="231" s="1" customFormat="1" ht="24.75" customHeight="1" spans="1:5">
      <c r="A231" s="5">
        <v>229</v>
      </c>
      <c r="B231" s="6" t="s">
        <v>231</v>
      </c>
      <c r="C231" s="8">
        <v>2.02</v>
      </c>
      <c r="D231" s="6" t="s">
        <v>70</v>
      </c>
      <c r="E231" s="9"/>
    </row>
    <row r="232" s="1" customFormat="1" ht="24.75" customHeight="1" spans="1:5">
      <c r="A232" s="5">
        <v>230</v>
      </c>
      <c r="B232" s="6" t="s">
        <v>232</v>
      </c>
      <c r="C232" s="7">
        <v>1.01</v>
      </c>
      <c r="D232" s="6" t="s">
        <v>70</v>
      </c>
      <c r="E232" s="9"/>
    </row>
    <row r="233" s="1" customFormat="1" ht="24.75" customHeight="1" spans="1:5">
      <c r="A233" s="5">
        <v>231</v>
      </c>
      <c r="B233" s="6" t="s">
        <v>233</v>
      </c>
      <c r="C233" s="7">
        <v>6.06</v>
      </c>
      <c r="D233" s="6" t="s">
        <v>70</v>
      </c>
      <c r="E233" s="9"/>
    </row>
    <row r="234" s="1" customFormat="1" ht="24.75" customHeight="1" spans="1:5">
      <c r="A234" s="5">
        <v>232</v>
      </c>
      <c r="B234" s="6" t="s">
        <v>234</v>
      </c>
      <c r="C234" s="8">
        <v>4.04</v>
      </c>
      <c r="D234" s="6" t="s">
        <v>70</v>
      </c>
      <c r="E234" s="9"/>
    </row>
    <row r="235" s="1" customFormat="1" ht="24.75" customHeight="1" spans="1:5">
      <c r="A235" s="5">
        <v>233</v>
      </c>
      <c r="B235" s="6" t="s">
        <v>235</v>
      </c>
      <c r="C235" s="7">
        <v>4.04</v>
      </c>
      <c r="D235" s="6" t="s">
        <v>70</v>
      </c>
      <c r="E235" s="9"/>
    </row>
    <row r="236" s="1" customFormat="1" ht="24.75" customHeight="1" spans="1:5">
      <c r="A236" s="5">
        <v>234</v>
      </c>
      <c r="B236" s="6" t="s">
        <v>236</v>
      </c>
      <c r="C236" s="8">
        <v>5.05</v>
      </c>
      <c r="D236" s="6" t="s">
        <v>70</v>
      </c>
      <c r="E236" s="9"/>
    </row>
    <row r="237" s="1" customFormat="1" ht="24.75" customHeight="1" spans="1:5">
      <c r="A237" s="5">
        <v>235</v>
      </c>
      <c r="B237" s="6" t="s">
        <v>237</v>
      </c>
      <c r="C237" s="7">
        <v>7.07</v>
      </c>
      <c r="D237" s="6" t="s">
        <v>70</v>
      </c>
      <c r="E237" s="9"/>
    </row>
    <row r="238" s="1" customFormat="1" ht="24.75" customHeight="1" spans="1:5">
      <c r="A238" s="5">
        <v>236</v>
      </c>
      <c r="B238" s="6" t="s">
        <v>238</v>
      </c>
      <c r="C238" s="7">
        <v>6.06</v>
      </c>
      <c r="D238" s="6" t="s">
        <v>70</v>
      </c>
      <c r="E238" s="9"/>
    </row>
    <row r="239" s="1" customFormat="1" ht="24.75" customHeight="1" spans="1:5">
      <c r="A239" s="5">
        <v>237</v>
      </c>
      <c r="B239" s="6" t="s">
        <v>239</v>
      </c>
      <c r="C239" s="8">
        <v>3.03</v>
      </c>
      <c r="D239" s="6" t="s">
        <v>70</v>
      </c>
      <c r="E239" s="9"/>
    </row>
    <row r="240" s="1" customFormat="1" ht="24.75" customHeight="1" spans="1:5">
      <c r="A240" s="5">
        <v>238</v>
      </c>
      <c r="B240" s="6" t="s">
        <v>240</v>
      </c>
      <c r="C240" s="7">
        <v>2.02</v>
      </c>
      <c r="D240" s="6" t="s">
        <v>70</v>
      </c>
      <c r="E240" s="9"/>
    </row>
    <row r="241" s="1" customFormat="1" ht="24.75" customHeight="1" spans="1:5">
      <c r="A241" s="5">
        <v>239</v>
      </c>
      <c r="B241" s="6" t="s">
        <v>241</v>
      </c>
      <c r="C241" s="8">
        <v>2.02</v>
      </c>
      <c r="D241" s="6" t="s">
        <v>70</v>
      </c>
      <c r="E241" s="9"/>
    </row>
    <row r="242" s="1" customFormat="1" ht="24.75" customHeight="1" spans="1:5">
      <c r="A242" s="5">
        <v>240</v>
      </c>
      <c r="B242" s="6" t="s">
        <v>242</v>
      </c>
      <c r="C242" s="7">
        <v>5.05</v>
      </c>
      <c r="D242" s="6" t="s">
        <v>7</v>
      </c>
      <c r="E242" s="9"/>
    </row>
    <row r="243" s="1" customFormat="1" ht="24.75" customHeight="1" spans="1:5">
      <c r="A243" s="5">
        <v>241</v>
      </c>
      <c r="B243" s="6" t="s">
        <v>243</v>
      </c>
      <c r="C243" s="7">
        <v>6.2</v>
      </c>
      <c r="D243" s="6" t="s">
        <v>7</v>
      </c>
      <c r="E243" s="9"/>
    </row>
    <row r="244" s="1" customFormat="1" ht="24.75" customHeight="1" spans="1:5">
      <c r="A244" s="5">
        <v>242</v>
      </c>
      <c r="B244" s="6" t="s">
        <v>244</v>
      </c>
      <c r="C244" s="8">
        <v>4.96</v>
      </c>
      <c r="D244" s="6" t="s">
        <v>7</v>
      </c>
      <c r="E244" s="9"/>
    </row>
    <row r="245" s="1" customFormat="1" ht="24.75" customHeight="1" spans="1:5">
      <c r="A245" s="5">
        <v>243</v>
      </c>
      <c r="B245" s="6" t="s">
        <v>245</v>
      </c>
      <c r="C245" s="7">
        <v>6.2</v>
      </c>
      <c r="D245" s="6" t="s">
        <v>7</v>
      </c>
      <c r="E245" s="9"/>
    </row>
    <row r="246" s="1" customFormat="1" ht="24.75" customHeight="1" spans="1:5">
      <c r="A246" s="5">
        <v>244</v>
      </c>
      <c r="B246" s="6" t="s">
        <v>246</v>
      </c>
      <c r="C246" s="8">
        <v>3.72</v>
      </c>
      <c r="D246" s="6" t="s">
        <v>7</v>
      </c>
      <c r="E246" s="9"/>
    </row>
    <row r="247" s="1" customFormat="1" ht="24.75" customHeight="1" spans="1:5">
      <c r="A247" s="5">
        <v>245</v>
      </c>
      <c r="B247" s="6" t="s">
        <v>247</v>
      </c>
      <c r="C247" s="7">
        <v>7.72</v>
      </c>
      <c r="D247" s="6" t="s">
        <v>7</v>
      </c>
      <c r="E247" s="9"/>
    </row>
    <row r="248" s="1" customFormat="1" ht="24.75" customHeight="1" spans="1:5">
      <c r="A248" s="5">
        <v>246</v>
      </c>
      <c r="B248" s="6" t="s">
        <v>248</v>
      </c>
      <c r="C248" s="7">
        <v>3.72</v>
      </c>
      <c r="D248" s="6" t="s">
        <v>7</v>
      </c>
      <c r="E248" s="9"/>
    </row>
    <row r="249" s="1" customFormat="1" ht="24.75" customHeight="1" spans="1:5">
      <c r="A249" s="5">
        <v>247</v>
      </c>
      <c r="B249" s="6" t="s">
        <v>249</v>
      </c>
      <c r="C249" s="8">
        <v>7.44</v>
      </c>
      <c r="D249" s="6" t="s">
        <v>7</v>
      </c>
      <c r="E249" s="9"/>
    </row>
    <row r="250" s="1" customFormat="1" ht="24.75" customHeight="1" spans="1:5">
      <c r="A250" s="5">
        <v>248</v>
      </c>
      <c r="B250" s="6" t="s">
        <v>250</v>
      </c>
      <c r="C250" s="7">
        <v>4.96</v>
      </c>
      <c r="D250" s="6" t="s">
        <v>7</v>
      </c>
      <c r="E250" s="9"/>
    </row>
    <row r="251" s="1" customFormat="1" ht="24.75" customHeight="1" spans="1:5">
      <c r="A251" s="5">
        <v>249</v>
      </c>
      <c r="B251" s="6" t="s">
        <v>251</v>
      </c>
      <c r="C251" s="8">
        <v>6.97</v>
      </c>
      <c r="D251" s="6" t="s">
        <v>7</v>
      </c>
      <c r="E251" s="9"/>
    </row>
    <row r="252" s="1" customFormat="1" ht="24.75" customHeight="1" spans="1:5">
      <c r="A252" s="5">
        <v>250</v>
      </c>
      <c r="B252" s="6" t="s">
        <v>252</v>
      </c>
      <c r="C252" s="7">
        <v>6.2</v>
      </c>
      <c r="D252" s="6" t="s">
        <v>7</v>
      </c>
      <c r="E252" s="9"/>
    </row>
    <row r="253" s="1" customFormat="1" ht="24.75" customHeight="1" spans="1:5">
      <c r="A253" s="5">
        <v>251</v>
      </c>
      <c r="B253" s="6" t="s">
        <v>253</v>
      </c>
      <c r="C253" s="7">
        <v>4.96</v>
      </c>
      <c r="D253" s="6" t="s">
        <v>7</v>
      </c>
      <c r="E253" s="9"/>
    </row>
    <row r="254" s="1" customFormat="1" ht="24.75" customHeight="1" spans="1:5">
      <c r="A254" s="5">
        <v>252</v>
      </c>
      <c r="B254" s="6" t="s">
        <v>254</v>
      </c>
      <c r="C254" s="8">
        <v>4.96</v>
      </c>
      <c r="D254" s="6" t="s">
        <v>7</v>
      </c>
      <c r="E254" s="9"/>
    </row>
    <row r="255" s="1" customFormat="1" ht="24.75" customHeight="1" spans="1:5">
      <c r="A255" s="5">
        <v>253</v>
      </c>
      <c r="B255" s="6" t="s">
        <v>255</v>
      </c>
      <c r="C255" s="7">
        <v>6.2</v>
      </c>
      <c r="D255" s="6" t="s">
        <v>7</v>
      </c>
      <c r="E255" s="9"/>
    </row>
    <row r="256" s="1" customFormat="1" ht="24.75" customHeight="1" spans="1:5">
      <c r="A256" s="5">
        <v>254</v>
      </c>
      <c r="B256" s="6" t="s">
        <v>256</v>
      </c>
      <c r="C256" s="8">
        <v>6.2</v>
      </c>
      <c r="D256" s="6" t="s">
        <v>7</v>
      </c>
      <c r="E256" s="9"/>
    </row>
    <row r="257" s="1" customFormat="1" ht="24.75" customHeight="1" spans="1:5">
      <c r="A257" s="5">
        <v>255</v>
      </c>
      <c r="B257" s="6" t="s">
        <v>257</v>
      </c>
      <c r="C257" s="7">
        <v>4.96</v>
      </c>
      <c r="D257" s="6" t="s">
        <v>7</v>
      </c>
      <c r="E257" s="9"/>
    </row>
    <row r="258" s="1" customFormat="1" ht="24.75" customHeight="1" spans="1:5">
      <c r="A258" s="5">
        <v>256</v>
      </c>
      <c r="B258" s="6" t="s">
        <v>258</v>
      </c>
      <c r="C258" s="7">
        <v>4.96</v>
      </c>
      <c r="D258" s="6" t="s">
        <v>7</v>
      </c>
      <c r="E258" s="9"/>
    </row>
    <row r="259" s="1" customFormat="1" ht="24.75" customHeight="1" spans="1:5">
      <c r="A259" s="5">
        <v>257</v>
      </c>
      <c r="B259" s="6" t="s">
        <v>259</v>
      </c>
      <c r="C259" s="8">
        <v>6.2</v>
      </c>
      <c r="D259" s="6" t="s">
        <v>7</v>
      </c>
      <c r="E259" s="9"/>
    </row>
    <row r="260" s="1" customFormat="1" ht="24.75" customHeight="1" spans="1:5">
      <c r="A260" s="5">
        <v>258</v>
      </c>
      <c r="B260" s="6" t="s">
        <v>260</v>
      </c>
      <c r="C260" s="7">
        <v>6.2</v>
      </c>
      <c r="D260" s="6" t="s">
        <v>7</v>
      </c>
      <c r="E260" s="9"/>
    </row>
    <row r="261" s="1" customFormat="1" ht="24.75" customHeight="1" spans="1:5">
      <c r="A261" s="5">
        <v>259</v>
      </c>
      <c r="B261" s="6" t="s">
        <v>261</v>
      </c>
      <c r="C261" s="8">
        <v>2.48</v>
      </c>
      <c r="D261" s="6" t="s">
        <v>7</v>
      </c>
      <c r="E261" s="9"/>
    </row>
    <row r="262" s="1" customFormat="1" ht="24.75" customHeight="1" spans="1:5">
      <c r="A262" s="5">
        <v>260</v>
      </c>
      <c r="B262" s="6" t="s">
        <v>262</v>
      </c>
      <c r="C262" s="7">
        <v>6.2</v>
      </c>
      <c r="D262" s="6" t="s">
        <v>7</v>
      </c>
      <c r="E262" s="9"/>
    </row>
    <row r="263" s="1" customFormat="1" ht="24.75" customHeight="1" spans="1:5">
      <c r="A263" s="5">
        <v>261</v>
      </c>
      <c r="B263" s="6" t="s">
        <v>263</v>
      </c>
      <c r="C263" s="7">
        <v>3.72</v>
      </c>
      <c r="D263" s="6" t="s">
        <v>7</v>
      </c>
      <c r="E263" s="9"/>
    </row>
    <row r="264" s="1" customFormat="1" ht="24.75" customHeight="1" spans="1:5">
      <c r="A264" s="5">
        <v>262</v>
      </c>
      <c r="B264" s="6" t="s">
        <v>264</v>
      </c>
      <c r="C264" s="8">
        <v>8.68</v>
      </c>
      <c r="D264" s="6" t="s">
        <v>7</v>
      </c>
      <c r="E264" s="9"/>
    </row>
    <row r="265" s="1" customFormat="1" ht="24.75" customHeight="1" spans="1:5">
      <c r="A265" s="5">
        <v>263</v>
      </c>
      <c r="B265" s="6" t="s">
        <v>265</v>
      </c>
      <c r="C265" s="7">
        <v>3.72</v>
      </c>
      <c r="D265" s="6" t="s">
        <v>7</v>
      </c>
      <c r="E265" s="9"/>
    </row>
    <row r="266" s="1" customFormat="1" ht="24.75" customHeight="1" spans="1:5">
      <c r="A266" s="5">
        <v>264</v>
      </c>
      <c r="B266" s="6" t="s">
        <v>266</v>
      </c>
      <c r="C266" s="8">
        <v>6.2</v>
      </c>
      <c r="D266" s="6" t="s">
        <v>7</v>
      </c>
      <c r="E266" s="9"/>
    </row>
    <row r="267" s="1" customFormat="1" ht="24.75" customHeight="1" spans="1:5">
      <c r="A267" s="5">
        <v>265</v>
      </c>
      <c r="B267" s="6" t="s">
        <v>267</v>
      </c>
      <c r="C267" s="7">
        <v>2.48</v>
      </c>
      <c r="D267" s="6" t="s">
        <v>7</v>
      </c>
      <c r="E267" s="9"/>
    </row>
    <row r="268" s="1" customFormat="1" ht="24.75" customHeight="1" spans="1:5">
      <c r="A268" s="5">
        <v>266</v>
      </c>
      <c r="B268" s="6" t="s">
        <v>268</v>
      </c>
      <c r="C268" s="7">
        <v>1.24</v>
      </c>
      <c r="D268" s="6" t="s">
        <v>7</v>
      </c>
      <c r="E268" s="9"/>
    </row>
    <row r="269" s="1" customFormat="1" ht="24.75" customHeight="1" spans="1:5">
      <c r="A269" s="5">
        <v>267</v>
      </c>
      <c r="B269" s="6" t="s">
        <v>269</v>
      </c>
      <c r="C269" s="8">
        <v>3.72</v>
      </c>
      <c r="D269" s="6" t="s">
        <v>7</v>
      </c>
      <c r="E269" s="9"/>
    </row>
    <row r="270" s="1" customFormat="1" ht="24.75" customHeight="1" spans="1:5">
      <c r="A270" s="5">
        <v>268</v>
      </c>
      <c r="B270" s="6" t="s">
        <v>270</v>
      </c>
      <c r="C270" s="7">
        <v>4.96</v>
      </c>
      <c r="D270" s="6" t="s">
        <v>7</v>
      </c>
      <c r="E270" s="9"/>
    </row>
    <row r="271" s="1" customFormat="1" ht="24.75" customHeight="1" spans="1:5">
      <c r="A271" s="5">
        <v>269</v>
      </c>
      <c r="B271" s="6" t="s">
        <v>271</v>
      </c>
      <c r="C271" s="8">
        <v>6.2</v>
      </c>
      <c r="D271" s="6" t="s">
        <v>7</v>
      </c>
      <c r="E271" s="9"/>
    </row>
    <row r="272" s="1" customFormat="1" ht="24.75" customHeight="1" spans="1:5">
      <c r="A272" s="5">
        <v>270</v>
      </c>
      <c r="B272" s="6" t="s">
        <v>272</v>
      </c>
      <c r="C272" s="7">
        <v>1.24</v>
      </c>
      <c r="D272" s="6" t="s">
        <v>7</v>
      </c>
      <c r="E272" s="9"/>
    </row>
    <row r="273" s="1" customFormat="1" ht="24.75" customHeight="1" spans="1:5">
      <c r="A273" s="5">
        <v>271</v>
      </c>
      <c r="B273" s="6" t="s">
        <v>273</v>
      </c>
      <c r="C273" s="7">
        <v>2.48</v>
      </c>
      <c r="D273" s="6" t="s">
        <v>7</v>
      </c>
      <c r="E273" s="9"/>
    </row>
    <row r="274" s="1" customFormat="1" ht="24.75" customHeight="1" spans="1:5">
      <c r="A274" s="5">
        <v>272</v>
      </c>
      <c r="B274" s="6" t="s">
        <v>274</v>
      </c>
      <c r="C274" s="8">
        <v>4.58</v>
      </c>
      <c r="D274" s="6" t="s">
        <v>7</v>
      </c>
      <c r="E274" s="9"/>
    </row>
    <row r="275" s="1" customFormat="1" ht="24.75" customHeight="1" spans="1:5">
      <c r="A275" s="5">
        <v>273</v>
      </c>
      <c r="B275" s="6" t="s">
        <v>275</v>
      </c>
      <c r="C275" s="7">
        <v>1.31</v>
      </c>
      <c r="D275" s="6" t="s">
        <v>7</v>
      </c>
      <c r="E275" s="9"/>
    </row>
    <row r="276" s="1" customFormat="1" ht="24.75" customHeight="1" spans="1:5">
      <c r="A276" s="5">
        <v>274</v>
      </c>
      <c r="B276" s="6" t="s">
        <v>276</v>
      </c>
      <c r="C276" s="8">
        <v>6.55</v>
      </c>
      <c r="D276" s="6" t="s">
        <v>7</v>
      </c>
      <c r="E276" s="9"/>
    </row>
    <row r="277" s="1" customFormat="1" ht="24.75" customHeight="1" spans="1:5">
      <c r="A277" s="5">
        <v>275</v>
      </c>
      <c r="B277" s="6" t="s">
        <v>277</v>
      </c>
      <c r="C277" s="7">
        <v>4.58</v>
      </c>
      <c r="D277" s="6" t="s">
        <v>7</v>
      </c>
      <c r="E277" s="9"/>
    </row>
    <row r="278" s="1" customFormat="1" ht="24.75" customHeight="1" spans="1:5">
      <c r="A278" s="5">
        <v>276</v>
      </c>
      <c r="B278" s="6" t="s">
        <v>278</v>
      </c>
      <c r="C278" s="7">
        <v>6.55</v>
      </c>
      <c r="D278" s="6" t="s">
        <v>7</v>
      </c>
      <c r="E278" s="9"/>
    </row>
    <row r="279" s="1" customFormat="1" ht="24.75" customHeight="1" spans="1:5">
      <c r="A279" s="5">
        <v>277</v>
      </c>
      <c r="B279" s="6" t="s">
        <v>279</v>
      </c>
      <c r="C279" s="8">
        <v>6.55</v>
      </c>
      <c r="D279" s="6" t="s">
        <v>7</v>
      </c>
      <c r="E279" s="9"/>
    </row>
    <row r="280" s="1" customFormat="1" ht="24.75" customHeight="1" spans="1:5">
      <c r="A280" s="5">
        <v>278</v>
      </c>
      <c r="B280" s="6" t="s">
        <v>280</v>
      </c>
      <c r="C280" s="7">
        <v>6.55</v>
      </c>
      <c r="D280" s="6" t="s">
        <v>7</v>
      </c>
      <c r="E280" s="9"/>
    </row>
    <row r="281" s="1" customFormat="1" ht="24.75" customHeight="1" spans="1:5">
      <c r="A281" s="5">
        <v>279</v>
      </c>
      <c r="B281" s="6" t="s">
        <v>281</v>
      </c>
      <c r="C281" s="8">
        <v>2.62</v>
      </c>
      <c r="D281" s="6" t="s">
        <v>7</v>
      </c>
      <c r="E281" s="9"/>
    </row>
    <row r="282" s="1" customFormat="1" ht="24.75" customHeight="1" spans="1:5">
      <c r="A282" s="5">
        <v>280</v>
      </c>
      <c r="B282" s="6" t="s">
        <v>282</v>
      </c>
      <c r="C282" s="7">
        <v>5.24</v>
      </c>
      <c r="D282" s="6" t="s">
        <v>7</v>
      </c>
      <c r="E282" s="9"/>
    </row>
    <row r="283" s="1" customFormat="1" ht="24.75" customHeight="1" spans="1:5">
      <c r="A283" s="5">
        <v>281</v>
      </c>
      <c r="B283" s="6" t="s">
        <v>283</v>
      </c>
      <c r="C283" s="7">
        <v>7.86</v>
      </c>
      <c r="D283" s="6" t="s">
        <v>7</v>
      </c>
      <c r="E283" s="9"/>
    </row>
    <row r="284" s="1" customFormat="1" ht="24.75" customHeight="1" spans="1:5">
      <c r="A284" s="5">
        <v>282</v>
      </c>
      <c r="B284" s="6" t="s">
        <v>284</v>
      </c>
      <c r="C284" s="8">
        <v>6.55</v>
      </c>
      <c r="D284" s="6" t="s">
        <v>7</v>
      </c>
      <c r="E284" s="9"/>
    </row>
    <row r="285" s="1" customFormat="1" ht="24.75" customHeight="1" spans="1:5">
      <c r="A285" s="5">
        <v>283</v>
      </c>
      <c r="B285" s="6" t="s">
        <v>285</v>
      </c>
      <c r="C285" s="7">
        <v>3.93</v>
      </c>
      <c r="D285" s="6" t="s">
        <v>7</v>
      </c>
      <c r="E285" s="9"/>
    </row>
    <row r="286" s="1" customFormat="1" ht="24.75" customHeight="1" spans="1:5">
      <c r="A286" s="5">
        <v>284</v>
      </c>
      <c r="B286" s="6" t="s">
        <v>286</v>
      </c>
      <c r="C286" s="8">
        <v>2.62</v>
      </c>
      <c r="D286" s="6" t="s">
        <v>7</v>
      </c>
      <c r="E286" s="9"/>
    </row>
    <row r="287" s="1" customFormat="1" ht="24.75" customHeight="1" spans="1:5">
      <c r="A287" s="5">
        <v>285</v>
      </c>
      <c r="B287" s="6" t="s">
        <v>287</v>
      </c>
      <c r="C287" s="7">
        <v>3.93</v>
      </c>
      <c r="D287" s="6" t="s">
        <v>7</v>
      </c>
      <c r="E287" s="9"/>
    </row>
    <row r="288" s="1" customFormat="1" ht="24.75" customHeight="1" spans="1:5">
      <c r="A288" s="5">
        <v>286</v>
      </c>
      <c r="B288" s="6" t="s">
        <v>288</v>
      </c>
      <c r="C288" s="7">
        <v>8.1</v>
      </c>
      <c r="D288" s="6" t="s">
        <v>7</v>
      </c>
      <c r="E288" s="9"/>
    </row>
    <row r="289" s="1" customFormat="1" ht="24.75" customHeight="1" spans="1:5">
      <c r="A289" s="5">
        <v>287</v>
      </c>
      <c r="B289" s="6" t="s">
        <v>289</v>
      </c>
      <c r="C289" s="8">
        <v>7.86</v>
      </c>
      <c r="D289" s="6" t="s">
        <v>7</v>
      </c>
      <c r="E289" s="9"/>
    </row>
    <row r="290" s="1" customFormat="1" ht="24.75" customHeight="1" spans="1:5">
      <c r="A290" s="5">
        <v>288</v>
      </c>
      <c r="B290" s="6" t="s">
        <v>290</v>
      </c>
      <c r="C290" s="7">
        <v>2.62</v>
      </c>
      <c r="D290" s="6" t="s">
        <v>7</v>
      </c>
      <c r="E290" s="9"/>
    </row>
    <row r="291" s="1" customFormat="1" ht="24.75" customHeight="1" spans="1:5">
      <c r="A291" s="5">
        <v>289</v>
      </c>
      <c r="B291" s="6" t="s">
        <v>291</v>
      </c>
      <c r="C291" s="8">
        <v>11.79</v>
      </c>
      <c r="D291" s="6" t="s">
        <v>7</v>
      </c>
      <c r="E291" s="9"/>
    </row>
    <row r="292" s="1" customFormat="1" ht="24.75" customHeight="1" spans="1:5">
      <c r="A292" s="5">
        <v>290</v>
      </c>
      <c r="B292" s="6" t="s">
        <v>292</v>
      </c>
      <c r="C292" s="7">
        <v>2.62</v>
      </c>
      <c r="D292" s="6" t="s">
        <v>7</v>
      </c>
      <c r="E292" s="9"/>
    </row>
    <row r="293" s="1" customFormat="1" ht="24.75" customHeight="1" spans="1:5">
      <c r="A293" s="5">
        <v>291</v>
      </c>
      <c r="B293" s="6" t="s">
        <v>293</v>
      </c>
      <c r="C293" s="7">
        <v>6.55</v>
      </c>
      <c r="D293" s="6" t="s">
        <v>7</v>
      </c>
      <c r="E293" s="9"/>
    </row>
    <row r="294" s="1" customFormat="1" ht="24.75" customHeight="1" spans="1:5">
      <c r="A294" s="5">
        <v>292</v>
      </c>
      <c r="B294" s="6" t="s">
        <v>294</v>
      </c>
      <c r="C294" s="8">
        <v>6.55</v>
      </c>
      <c r="D294" s="6" t="s">
        <v>7</v>
      </c>
      <c r="E294" s="9"/>
    </row>
    <row r="295" s="1" customFormat="1" ht="24.75" customHeight="1" spans="1:5">
      <c r="A295" s="5">
        <v>293</v>
      </c>
      <c r="B295" s="6" t="s">
        <v>295</v>
      </c>
      <c r="C295" s="7">
        <v>5.24</v>
      </c>
      <c r="D295" s="6" t="s">
        <v>7</v>
      </c>
      <c r="E295" s="9"/>
    </row>
    <row r="296" s="1" customFormat="1" ht="24.75" customHeight="1" spans="1:5">
      <c r="A296" s="5">
        <v>294</v>
      </c>
      <c r="B296" s="6" t="s">
        <v>296</v>
      </c>
      <c r="C296" s="8">
        <v>3.83</v>
      </c>
      <c r="D296" s="6" t="s">
        <v>7</v>
      </c>
      <c r="E296" s="9"/>
    </row>
    <row r="297" s="1" customFormat="1" ht="24.75" customHeight="1" spans="1:5">
      <c r="A297" s="5">
        <v>295</v>
      </c>
      <c r="B297" s="6" t="s">
        <v>297</v>
      </c>
      <c r="C297" s="7">
        <v>4.31</v>
      </c>
      <c r="D297" s="6" t="s">
        <v>7</v>
      </c>
      <c r="E297" s="9"/>
    </row>
    <row r="298" s="1" customFormat="1" ht="24.75" customHeight="1" spans="1:5">
      <c r="A298" s="5">
        <v>296</v>
      </c>
      <c r="B298" s="6" t="s">
        <v>298</v>
      </c>
      <c r="C298" s="7">
        <v>5.73</v>
      </c>
      <c r="D298" s="6" t="s">
        <v>7</v>
      </c>
      <c r="E298" s="9"/>
    </row>
    <row r="299" s="1" customFormat="1" ht="24.75" customHeight="1" spans="1:5">
      <c r="A299" s="5">
        <v>297</v>
      </c>
      <c r="B299" s="6" t="s">
        <v>299</v>
      </c>
      <c r="C299" s="8">
        <v>3.83</v>
      </c>
      <c r="D299" s="6" t="s">
        <v>7</v>
      </c>
      <c r="E299" s="9"/>
    </row>
    <row r="300" s="1" customFormat="1" ht="24.75" customHeight="1" spans="1:5">
      <c r="A300" s="5">
        <v>298</v>
      </c>
      <c r="B300" s="6" t="s">
        <v>300</v>
      </c>
      <c r="C300" s="7">
        <v>6.7</v>
      </c>
      <c r="D300" s="6" t="s">
        <v>7</v>
      </c>
      <c r="E300" s="9"/>
    </row>
    <row r="301" s="1" customFormat="1" ht="24.75" customHeight="1" spans="1:5">
      <c r="A301" s="5">
        <v>299</v>
      </c>
      <c r="B301" s="6" t="s">
        <v>301</v>
      </c>
      <c r="C301" s="8">
        <v>4.79</v>
      </c>
      <c r="D301" s="6" t="s">
        <v>7</v>
      </c>
      <c r="E301" s="9"/>
    </row>
    <row r="302" s="1" customFormat="1" ht="24.75" customHeight="1" spans="1:5">
      <c r="A302" s="5">
        <v>300</v>
      </c>
      <c r="B302" s="6" t="s">
        <v>302</v>
      </c>
      <c r="C302" s="7">
        <v>3.83</v>
      </c>
      <c r="D302" s="6" t="s">
        <v>7</v>
      </c>
      <c r="E302" s="9"/>
    </row>
    <row r="303" s="1" customFormat="1" ht="24.75" customHeight="1" spans="1:5">
      <c r="A303" s="5">
        <v>301</v>
      </c>
      <c r="B303" s="6" t="s">
        <v>303</v>
      </c>
      <c r="C303" s="7">
        <v>6.83</v>
      </c>
      <c r="D303" s="6" t="s">
        <v>7</v>
      </c>
      <c r="E303" s="9"/>
    </row>
    <row r="304" s="1" customFormat="1" ht="24.75" customHeight="1" spans="1:5">
      <c r="A304" s="5">
        <v>302</v>
      </c>
      <c r="B304" s="6" t="s">
        <v>304</v>
      </c>
      <c r="C304" s="8">
        <v>6.7</v>
      </c>
      <c r="D304" s="6" t="s">
        <v>7</v>
      </c>
      <c r="E304" s="9"/>
    </row>
    <row r="305" s="1" customFormat="1" ht="24.75" customHeight="1" spans="1:5">
      <c r="A305" s="5">
        <v>303</v>
      </c>
      <c r="B305" s="6" t="s">
        <v>305</v>
      </c>
      <c r="C305" s="7">
        <v>4.79</v>
      </c>
      <c r="D305" s="6" t="s">
        <v>7</v>
      </c>
      <c r="E305" s="9"/>
    </row>
    <row r="306" s="1" customFormat="1" ht="24.75" customHeight="1" spans="1:5">
      <c r="A306" s="5">
        <v>304</v>
      </c>
      <c r="B306" s="6" t="s">
        <v>306</v>
      </c>
      <c r="C306" s="8">
        <v>4.79</v>
      </c>
      <c r="D306" s="6" t="s">
        <v>7</v>
      </c>
      <c r="E306" s="9"/>
    </row>
    <row r="307" s="1" customFormat="1" ht="24.75" customHeight="1" spans="1:5">
      <c r="A307" s="5">
        <v>305</v>
      </c>
      <c r="B307" s="6" t="s">
        <v>307</v>
      </c>
      <c r="C307" s="7">
        <v>4.79</v>
      </c>
      <c r="D307" s="6" t="s">
        <v>7</v>
      </c>
      <c r="E307" s="9"/>
    </row>
    <row r="308" s="1" customFormat="1" ht="24.75" customHeight="1" spans="1:5">
      <c r="A308" s="5">
        <v>306</v>
      </c>
      <c r="B308" s="6" t="s">
        <v>308</v>
      </c>
      <c r="C308" s="7">
        <v>4.79</v>
      </c>
      <c r="D308" s="6" t="s">
        <v>7</v>
      </c>
      <c r="E308" s="9"/>
    </row>
    <row r="309" s="1" customFormat="1" ht="24.75" customHeight="1" spans="1:5">
      <c r="A309" s="5">
        <v>307</v>
      </c>
      <c r="B309" s="6" t="s">
        <v>309</v>
      </c>
      <c r="C309" s="8">
        <v>6.7</v>
      </c>
      <c r="D309" s="6" t="s">
        <v>7</v>
      </c>
      <c r="E309" s="9"/>
    </row>
    <row r="310" s="1" customFormat="1" ht="24.75" customHeight="1" spans="1:5">
      <c r="A310" s="5">
        <v>308</v>
      </c>
      <c r="B310" s="6" t="s">
        <v>310</v>
      </c>
      <c r="C310" s="7">
        <v>1.91</v>
      </c>
      <c r="D310" s="6" t="s">
        <v>7</v>
      </c>
      <c r="E310" s="9"/>
    </row>
    <row r="311" s="1" customFormat="1" ht="24.75" customHeight="1" spans="1:5">
      <c r="A311" s="5">
        <v>309</v>
      </c>
      <c r="B311" s="6" t="s">
        <v>311</v>
      </c>
      <c r="C311" s="8">
        <v>5.26</v>
      </c>
      <c r="D311" s="6" t="s">
        <v>7</v>
      </c>
      <c r="E311" s="9"/>
    </row>
    <row r="312" s="1" customFormat="1" ht="24.75" customHeight="1" spans="1:5">
      <c r="A312" s="5">
        <v>310</v>
      </c>
      <c r="B312" s="6" t="s">
        <v>312</v>
      </c>
      <c r="C312" s="7">
        <v>5.74</v>
      </c>
      <c r="D312" s="6" t="s">
        <v>7</v>
      </c>
      <c r="E312" s="9"/>
    </row>
    <row r="313" s="1" customFormat="1" ht="24.75" customHeight="1" spans="1:5">
      <c r="A313" s="5">
        <v>311</v>
      </c>
      <c r="B313" s="6" t="s">
        <v>313</v>
      </c>
      <c r="C313" s="7">
        <v>7.66</v>
      </c>
      <c r="D313" s="6" t="s">
        <v>7</v>
      </c>
      <c r="E313" s="9"/>
    </row>
    <row r="314" s="1" customFormat="1" ht="24.75" customHeight="1" spans="1:5">
      <c r="A314" s="5">
        <v>312</v>
      </c>
      <c r="B314" s="6" t="s">
        <v>314</v>
      </c>
      <c r="C314" s="8">
        <v>3.83</v>
      </c>
      <c r="D314" s="6" t="s">
        <v>7</v>
      </c>
      <c r="E314" s="9"/>
    </row>
    <row r="315" s="1" customFormat="1" ht="24.75" customHeight="1" spans="1:5">
      <c r="A315" s="5">
        <v>313</v>
      </c>
      <c r="B315" s="6" t="s">
        <v>315</v>
      </c>
      <c r="C315" s="7">
        <v>0.95</v>
      </c>
      <c r="D315" s="6" t="s">
        <v>7</v>
      </c>
      <c r="E315" s="9"/>
    </row>
    <row r="316" s="1" customFormat="1" ht="24.75" customHeight="1" spans="1:5">
      <c r="A316" s="5">
        <v>314</v>
      </c>
      <c r="B316" s="6" t="s">
        <v>316</v>
      </c>
      <c r="C316" s="8">
        <v>5.74</v>
      </c>
      <c r="D316" s="6" t="s">
        <v>7</v>
      </c>
      <c r="E316" s="9"/>
    </row>
    <row r="317" s="1" customFormat="1" ht="24.75" customHeight="1" spans="1:5">
      <c r="A317" s="5">
        <v>315</v>
      </c>
      <c r="B317" s="6" t="s">
        <v>317</v>
      </c>
      <c r="C317" s="7">
        <v>9.58</v>
      </c>
      <c r="D317" s="6" t="s">
        <v>7</v>
      </c>
      <c r="E317" s="9"/>
    </row>
    <row r="318" s="1" customFormat="1" ht="24.75" customHeight="1" spans="1:5">
      <c r="A318" s="5">
        <v>316</v>
      </c>
      <c r="B318" s="6" t="s">
        <v>318</v>
      </c>
      <c r="C318" s="7">
        <v>2.87</v>
      </c>
      <c r="D318" s="6" t="s">
        <v>7</v>
      </c>
      <c r="E318" s="9"/>
    </row>
    <row r="319" s="1" customFormat="1" ht="24.75" customHeight="1" spans="1:5">
      <c r="A319" s="5">
        <v>317</v>
      </c>
      <c r="B319" s="6" t="s">
        <v>319</v>
      </c>
      <c r="C319" s="8">
        <v>5.74</v>
      </c>
      <c r="D319" s="6" t="s">
        <v>7</v>
      </c>
      <c r="E319" s="9"/>
    </row>
    <row r="320" s="1" customFormat="1" ht="24.75" customHeight="1" spans="1:5">
      <c r="A320" s="5">
        <v>318</v>
      </c>
      <c r="B320" s="6" t="s">
        <v>320</v>
      </c>
      <c r="C320" s="7">
        <v>2.87</v>
      </c>
      <c r="D320" s="6" t="s">
        <v>7</v>
      </c>
      <c r="E320" s="9"/>
    </row>
    <row r="321" s="1" customFormat="1" ht="24.75" customHeight="1" spans="1:5">
      <c r="A321" s="5">
        <v>319</v>
      </c>
      <c r="B321" s="6" t="s">
        <v>321</v>
      </c>
      <c r="C321" s="8">
        <v>5.74</v>
      </c>
      <c r="D321" s="6" t="s">
        <v>7</v>
      </c>
      <c r="E321" s="9"/>
    </row>
    <row r="322" s="1" customFormat="1" ht="24.75" customHeight="1" spans="1:5">
      <c r="A322" s="5">
        <v>320</v>
      </c>
      <c r="B322" s="6" t="s">
        <v>322</v>
      </c>
      <c r="C322" s="7">
        <v>2.87</v>
      </c>
      <c r="D322" s="6" t="s">
        <v>7</v>
      </c>
      <c r="E322" s="9"/>
    </row>
    <row r="323" s="1" customFormat="1" ht="24.75" customHeight="1" spans="1:5">
      <c r="A323" s="5">
        <v>321</v>
      </c>
      <c r="B323" s="6" t="s">
        <v>323</v>
      </c>
      <c r="C323" s="7">
        <v>4.79</v>
      </c>
      <c r="D323" s="6" t="s">
        <v>7</v>
      </c>
      <c r="E323" s="9"/>
    </row>
    <row r="324" s="1" customFormat="1" ht="24.75" customHeight="1" spans="1:5">
      <c r="A324" s="10" t="s">
        <v>324</v>
      </c>
      <c r="B324" s="11"/>
      <c r="C324" s="8">
        <f>SUM(C3:C323)</f>
        <v>1407.02</v>
      </c>
      <c r="D324" s="6"/>
      <c r="E324" s="9"/>
    </row>
  </sheetData>
  <mergeCells count="2">
    <mergeCell ref="A1:E1"/>
    <mergeCell ref="A324:B324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45"/>
  <sheetViews>
    <sheetView workbookViewId="0">
      <selection activeCell="C9" sqref="C9"/>
    </sheetView>
  </sheetViews>
  <sheetFormatPr defaultColWidth="9" defaultRowHeight="13.5" outlineLevelCol="4"/>
  <cols>
    <col min="1" max="1" width="6.875" style="1" customWidth="1"/>
    <col min="2" max="2" width="14.25" style="1" customWidth="1"/>
    <col min="3" max="3" width="17.25" style="1" customWidth="1"/>
    <col min="4" max="4" width="27.75" style="1" customWidth="1"/>
    <col min="5" max="16384" width="9" style="1"/>
  </cols>
  <sheetData>
    <row r="1" s="1" customFormat="1" ht="57.95" customHeight="1" spans="1:5">
      <c r="A1" s="2" t="s">
        <v>325</v>
      </c>
      <c r="B1" s="2"/>
      <c r="C1" s="2"/>
      <c r="D1" s="2"/>
      <c r="E1" s="2"/>
    </row>
    <row r="2" s="1" customFormat="1" ht="42" customHeight="1" spans="1:5">
      <c r="A2" s="3" t="s">
        <v>1</v>
      </c>
      <c r="B2" s="4" t="s">
        <v>2</v>
      </c>
      <c r="C2" s="4" t="s">
        <v>3</v>
      </c>
      <c r="D2" s="3" t="s">
        <v>4</v>
      </c>
      <c r="E2" s="3" t="s">
        <v>5</v>
      </c>
    </row>
    <row r="3" s="1" customFormat="1" ht="24.75" customHeight="1" spans="1:5">
      <c r="A3" s="5">
        <v>1</v>
      </c>
      <c r="B3" s="6" t="s">
        <v>326</v>
      </c>
      <c r="C3" s="7">
        <v>8.8</v>
      </c>
      <c r="D3" s="6" t="s">
        <v>327</v>
      </c>
      <c r="E3" s="9"/>
    </row>
    <row r="4" s="1" customFormat="1" ht="24.75" customHeight="1" spans="1:5">
      <c r="A4" s="5">
        <v>2</v>
      </c>
      <c r="B4" s="6" t="s">
        <v>328</v>
      </c>
      <c r="C4" s="8">
        <v>5.87</v>
      </c>
      <c r="D4" s="6" t="s">
        <v>327</v>
      </c>
      <c r="E4" s="9"/>
    </row>
    <row r="5" s="1" customFormat="1" ht="24.75" customHeight="1" spans="1:5">
      <c r="A5" s="5">
        <v>3</v>
      </c>
      <c r="B5" s="6" t="s">
        <v>329</v>
      </c>
      <c r="C5" s="7">
        <v>5.87</v>
      </c>
      <c r="D5" s="6" t="s">
        <v>327</v>
      </c>
      <c r="E5" s="9"/>
    </row>
    <row r="6" s="1" customFormat="1" ht="24.75" customHeight="1" spans="1:5">
      <c r="A6" s="5">
        <v>4</v>
      </c>
      <c r="B6" s="6" t="s">
        <v>330</v>
      </c>
      <c r="C6" s="8">
        <v>5.87</v>
      </c>
      <c r="D6" s="6" t="s">
        <v>327</v>
      </c>
      <c r="E6" s="9"/>
    </row>
    <row r="7" s="1" customFormat="1" ht="24.75" customHeight="1" spans="1:5">
      <c r="A7" s="5">
        <v>5</v>
      </c>
      <c r="B7" s="6" t="s">
        <v>331</v>
      </c>
      <c r="C7" s="7">
        <v>4.4</v>
      </c>
      <c r="D7" s="6" t="s">
        <v>327</v>
      </c>
      <c r="E7" s="9"/>
    </row>
    <row r="8" s="1" customFormat="1" ht="24.75" customHeight="1" spans="1:5">
      <c r="A8" s="5">
        <v>6</v>
      </c>
      <c r="B8" s="6" t="s">
        <v>332</v>
      </c>
      <c r="C8" s="8">
        <v>1.47</v>
      </c>
      <c r="D8" s="6" t="s">
        <v>327</v>
      </c>
      <c r="E8" s="9"/>
    </row>
    <row r="9" s="1" customFormat="1" ht="24.75" customHeight="1" spans="1:5">
      <c r="A9" s="5">
        <v>7</v>
      </c>
      <c r="B9" s="6" t="s">
        <v>333</v>
      </c>
      <c r="C9" s="7">
        <v>7.33</v>
      </c>
      <c r="D9" s="6" t="s">
        <v>327</v>
      </c>
      <c r="E9" s="9"/>
    </row>
    <row r="10" s="1" customFormat="1" ht="24.75" customHeight="1" spans="1:5">
      <c r="A10" s="5">
        <v>8</v>
      </c>
      <c r="B10" s="6" t="s">
        <v>334</v>
      </c>
      <c r="C10" s="8">
        <v>11.74</v>
      </c>
      <c r="D10" s="6" t="s">
        <v>327</v>
      </c>
      <c r="E10" s="9"/>
    </row>
    <row r="11" s="1" customFormat="1" ht="24.75" customHeight="1" spans="1:5">
      <c r="A11" s="5">
        <v>9</v>
      </c>
      <c r="B11" s="6" t="s">
        <v>335</v>
      </c>
      <c r="C11" s="7">
        <v>2.93</v>
      </c>
      <c r="D11" s="6" t="s">
        <v>327</v>
      </c>
      <c r="E11" s="9"/>
    </row>
    <row r="12" s="1" customFormat="1" ht="24.75" customHeight="1" spans="1:5">
      <c r="A12" s="5">
        <v>10</v>
      </c>
      <c r="B12" s="6" t="s">
        <v>336</v>
      </c>
      <c r="C12" s="8">
        <v>4.4</v>
      </c>
      <c r="D12" s="6" t="s">
        <v>327</v>
      </c>
      <c r="E12" s="9"/>
    </row>
    <row r="13" s="1" customFormat="1" ht="24.75" customHeight="1" spans="1:5">
      <c r="A13" s="5">
        <v>11</v>
      </c>
      <c r="B13" s="6" t="s">
        <v>337</v>
      </c>
      <c r="C13" s="7">
        <v>7.33</v>
      </c>
      <c r="D13" s="6" t="s">
        <v>327</v>
      </c>
      <c r="E13" s="9"/>
    </row>
    <row r="14" s="1" customFormat="1" ht="24.75" customHeight="1" spans="1:5">
      <c r="A14" s="5">
        <v>12</v>
      </c>
      <c r="B14" s="6" t="s">
        <v>338</v>
      </c>
      <c r="C14" s="8">
        <v>4.4</v>
      </c>
      <c r="D14" s="6" t="s">
        <v>327</v>
      </c>
      <c r="E14" s="9"/>
    </row>
    <row r="15" s="1" customFormat="1" ht="24.75" customHeight="1" spans="1:5">
      <c r="A15" s="5">
        <v>13</v>
      </c>
      <c r="B15" s="6" t="s">
        <v>339</v>
      </c>
      <c r="C15" s="7">
        <v>8.8</v>
      </c>
      <c r="D15" s="6" t="s">
        <v>327</v>
      </c>
      <c r="E15" s="9"/>
    </row>
    <row r="16" s="1" customFormat="1" ht="24.75" customHeight="1" spans="1:5">
      <c r="A16" s="5">
        <v>14</v>
      </c>
      <c r="B16" s="6" t="s">
        <v>340</v>
      </c>
      <c r="C16" s="8">
        <v>5.87</v>
      </c>
      <c r="D16" s="6" t="s">
        <v>327</v>
      </c>
      <c r="E16" s="9"/>
    </row>
    <row r="17" s="1" customFormat="1" ht="24.75" customHeight="1" spans="1:5">
      <c r="A17" s="5">
        <v>15</v>
      </c>
      <c r="B17" s="6" t="s">
        <v>341</v>
      </c>
      <c r="C17" s="7">
        <v>7.33</v>
      </c>
      <c r="D17" s="6" t="s">
        <v>327</v>
      </c>
      <c r="E17" s="9"/>
    </row>
    <row r="18" s="1" customFormat="1" ht="24.75" customHeight="1" spans="1:5">
      <c r="A18" s="5">
        <v>16</v>
      </c>
      <c r="B18" s="6" t="s">
        <v>342</v>
      </c>
      <c r="C18" s="8">
        <v>5.87</v>
      </c>
      <c r="D18" s="6" t="s">
        <v>327</v>
      </c>
      <c r="E18" s="9"/>
    </row>
    <row r="19" s="1" customFormat="1" ht="24.75" customHeight="1" spans="1:5">
      <c r="A19" s="5">
        <v>17</v>
      </c>
      <c r="B19" s="6" t="s">
        <v>343</v>
      </c>
      <c r="C19" s="7">
        <v>10.27</v>
      </c>
      <c r="D19" s="6" t="s">
        <v>327</v>
      </c>
      <c r="E19" s="9"/>
    </row>
    <row r="20" s="1" customFormat="1" ht="24.75" customHeight="1" spans="1:5">
      <c r="A20" s="5">
        <v>18</v>
      </c>
      <c r="B20" s="6" t="s">
        <v>344</v>
      </c>
      <c r="C20" s="8">
        <v>5.87</v>
      </c>
      <c r="D20" s="6" t="s">
        <v>327</v>
      </c>
      <c r="E20" s="9"/>
    </row>
    <row r="21" s="1" customFormat="1" ht="24.75" customHeight="1" spans="1:5">
      <c r="A21" s="5">
        <v>19</v>
      </c>
      <c r="B21" s="6" t="s">
        <v>345</v>
      </c>
      <c r="C21" s="7">
        <v>5.87</v>
      </c>
      <c r="D21" s="6" t="s">
        <v>327</v>
      </c>
      <c r="E21" s="9"/>
    </row>
    <row r="22" s="1" customFormat="1" ht="24.75" customHeight="1" spans="1:5">
      <c r="A22" s="5">
        <v>20</v>
      </c>
      <c r="B22" s="6" t="s">
        <v>346</v>
      </c>
      <c r="C22" s="8">
        <v>5.87</v>
      </c>
      <c r="D22" s="6" t="s">
        <v>327</v>
      </c>
      <c r="E22" s="9"/>
    </row>
    <row r="23" s="1" customFormat="1" ht="24.75" customHeight="1" spans="1:5">
      <c r="A23" s="5">
        <v>21</v>
      </c>
      <c r="B23" s="6" t="s">
        <v>347</v>
      </c>
      <c r="C23" s="7">
        <v>5.87</v>
      </c>
      <c r="D23" s="6" t="s">
        <v>327</v>
      </c>
      <c r="E23" s="9"/>
    </row>
    <row r="24" s="1" customFormat="1" ht="24.75" customHeight="1" spans="1:5">
      <c r="A24" s="5">
        <v>22</v>
      </c>
      <c r="B24" s="6" t="s">
        <v>348</v>
      </c>
      <c r="C24" s="8">
        <v>1.47</v>
      </c>
      <c r="D24" s="6" t="s">
        <v>327</v>
      </c>
      <c r="E24" s="9"/>
    </row>
    <row r="25" s="1" customFormat="1" ht="24.75" customHeight="1" spans="1:5">
      <c r="A25" s="5">
        <v>23</v>
      </c>
      <c r="B25" s="6" t="s">
        <v>349</v>
      </c>
      <c r="C25" s="7">
        <v>5.87</v>
      </c>
      <c r="D25" s="6" t="s">
        <v>327</v>
      </c>
      <c r="E25" s="9"/>
    </row>
    <row r="26" s="1" customFormat="1" ht="24.75" customHeight="1" spans="1:5">
      <c r="A26" s="5">
        <v>24</v>
      </c>
      <c r="B26" s="6" t="s">
        <v>350</v>
      </c>
      <c r="C26" s="8">
        <v>4.89</v>
      </c>
      <c r="D26" s="6" t="s">
        <v>327</v>
      </c>
      <c r="E26" s="9"/>
    </row>
    <row r="27" s="1" customFormat="1" ht="24.75" customHeight="1" spans="1:5">
      <c r="A27" s="5">
        <v>25</v>
      </c>
      <c r="B27" s="6" t="s">
        <v>351</v>
      </c>
      <c r="C27" s="7">
        <v>8.8</v>
      </c>
      <c r="D27" s="6" t="s">
        <v>327</v>
      </c>
      <c r="E27" s="9"/>
    </row>
    <row r="28" s="1" customFormat="1" ht="24.75" customHeight="1" spans="1:5">
      <c r="A28" s="5">
        <v>26</v>
      </c>
      <c r="B28" s="6" t="s">
        <v>352</v>
      </c>
      <c r="C28" s="8">
        <v>2.93</v>
      </c>
      <c r="D28" s="6" t="s">
        <v>327</v>
      </c>
      <c r="E28" s="9"/>
    </row>
    <row r="29" s="1" customFormat="1" ht="24.75" customHeight="1" spans="1:5">
      <c r="A29" s="5">
        <v>27</v>
      </c>
      <c r="B29" s="6" t="s">
        <v>353</v>
      </c>
      <c r="C29" s="7">
        <v>8.8</v>
      </c>
      <c r="D29" s="6" t="s">
        <v>327</v>
      </c>
      <c r="E29" s="9"/>
    </row>
    <row r="30" s="1" customFormat="1" ht="24.75" customHeight="1" spans="1:5">
      <c r="A30" s="5">
        <v>28</v>
      </c>
      <c r="B30" s="6" t="s">
        <v>354</v>
      </c>
      <c r="C30" s="8">
        <v>7.33</v>
      </c>
      <c r="D30" s="6" t="s">
        <v>327</v>
      </c>
      <c r="E30" s="9"/>
    </row>
    <row r="31" s="1" customFormat="1" ht="24.75" customHeight="1" spans="1:5">
      <c r="A31" s="5">
        <v>29</v>
      </c>
      <c r="B31" s="6" t="s">
        <v>355</v>
      </c>
      <c r="C31" s="7">
        <v>7.33</v>
      </c>
      <c r="D31" s="6" t="s">
        <v>327</v>
      </c>
      <c r="E31" s="9"/>
    </row>
    <row r="32" s="1" customFormat="1" ht="24.75" customHeight="1" spans="1:5">
      <c r="A32" s="5">
        <v>30</v>
      </c>
      <c r="B32" s="6" t="s">
        <v>356</v>
      </c>
      <c r="C32" s="8">
        <v>5.87</v>
      </c>
      <c r="D32" s="6" t="s">
        <v>327</v>
      </c>
      <c r="E32" s="9"/>
    </row>
    <row r="33" s="1" customFormat="1" ht="24.75" customHeight="1" spans="1:5">
      <c r="A33" s="5">
        <v>31</v>
      </c>
      <c r="B33" s="6" t="s">
        <v>357</v>
      </c>
      <c r="C33" s="7">
        <v>2.93</v>
      </c>
      <c r="D33" s="6" t="s">
        <v>327</v>
      </c>
      <c r="E33" s="9"/>
    </row>
    <row r="34" s="1" customFormat="1" ht="24.75" customHeight="1" spans="1:5">
      <c r="A34" s="5">
        <v>32</v>
      </c>
      <c r="B34" s="6" t="s">
        <v>358</v>
      </c>
      <c r="C34" s="8">
        <v>7.33</v>
      </c>
      <c r="D34" s="6" t="s">
        <v>327</v>
      </c>
      <c r="E34" s="9"/>
    </row>
    <row r="35" s="1" customFormat="1" ht="24.75" customHeight="1" spans="1:5">
      <c r="A35" s="5">
        <v>33</v>
      </c>
      <c r="B35" s="6" t="s">
        <v>359</v>
      </c>
      <c r="C35" s="7">
        <v>1.47</v>
      </c>
      <c r="D35" s="6" t="s">
        <v>327</v>
      </c>
      <c r="E35" s="9"/>
    </row>
    <row r="36" s="1" customFormat="1" ht="24.75" customHeight="1" spans="1:5">
      <c r="A36" s="5">
        <v>34</v>
      </c>
      <c r="B36" s="6" t="s">
        <v>360</v>
      </c>
      <c r="C36" s="8">
        <v>7.33</v>
      </c>
      <c r="D36" s="6" t="s">
        <v>327</v>
      </c>
      <c r="E36" s="9"/>
    </row>
    <row r="37" s="1" customFormat="1" ht="24.75" customHeight="1" spans="1:5">
      <c r="A37" s="5">
        <v>35</v>
      </c>
      <c r="B37" s="6" t="s">
        <v>361</v>
      </c>
      <c r="C37" s="7">
        <v>1.47</v>
      </c>
      <c r="D37" s="6" t="s">
        <v>327</v>
      </c>
      <c r="E37" s="9"/>
    </row>
    <row r="38" s="1" customFormat="1" ht="24.75" customHeight="1" spans="1:5">
      <c r="A38" s="5">
        <v>36</v>
      </c>
      <c r="B38" s="6" t="s">
        <v>362</v>
      </c>
      <c r="C38" s="8">
        <v>2.93</v>
      </c>
      <c r="D38" s="6" t="s">
        <v>327</v>
      </c>
      <c r="E38" s="9"/>
    </row>
    <row r="39" s="1" customFormat="1" ht="24.75" customHeight="1" spans="1:5">
      <c r="A39" s="5">
        <v>37</v>
      </c>
      <c r="B39" s="6" t="s">
        <v>363</v>
      </c>
      <c r="C39" s="7">
        <v>8.8</v>
      </c>
      <c r="D39" s="6" t="s">
        <v>327</v>
      </c>
      <c r="E39" s="9"/>
    </row>
    <row r="40" s="1" customFormat="1" ht="24.75" customHeight="1" spans="1:5">
      <c r="A40" s="5">
        <v>38</v>
      </c>
      <c r="B40" s="6" t="s">
        <v>364</v>
      </c>
      <c r="C40" s="8">
        <v>56.87</v>
      </c>
      <c r="D40" s="6" t="s">
        <v>327</v>
      </c>
      <c r="E40" s="9"/>
    </row>
    <row r="41" s="1" customFormat="1" ht="24.75" customHeight="1" spans="1:5">
      <c r="A41" s="5">
        <v>39</v>
      </c>
      <c r="B41" s="6" t="s">
        <v>365</v>
      </c>
      <c r="C41" s="7">
        <v>7.33</v>
      </c>
      <c r="D41" s="6" t="s">
        <v>327</v>
      </c>
      <c r="E41" s="9"/>
    </row>
    <row r="42" s="1" customFormat="1" ht="24.75" customHeight="1" spans="1:5">
      <c r="A42" s="5">
        <v>40</v>
      </c>
      <c r="B42" s="6" t="s">
        <v>366</v>
      </c>
      <c r="C42" s="8">
        <v>7.33</v>
      </c>
      <c r="D42" s="6" t="s">
        <v>327</v>
      </c>
      <c r="E42" s="9"/>
    </row>
    <row r="43" s="1" customFormat="1" ht="24.75" customHeight="1" spans="1:5">
      <c r="A43" s="5">
        <v>41</v>
      </c>
      <c r="B43" s="6" t="s">
        <v>367</v>
      </c>
      <c r="C43" s="7">
        <v>13.2</v>
      </c>
      <c r="D43" s="6" t="s">
        <v>327</v>
      </c>
      <c r="E43" s="9"/>
    </row>
    <row r="44" s="1" customFormat="1" ht="24.75" customHeight="1" spans="1:5">
      <c r="A44" s="5">
        <v>42</v>
      </c>
      <c r="B44" s="6" t="s">
        <v>368</v>
      </c>
      <c r="C44" s="8">
        <v>1.47</v>
      </c>
      <c r="D44" s="6" t="s">
        <v>327</v>
      </c>
      <c r="E44" s="9"/>
    </row>
    <row r="45" s="1" customFormat="1" ht="24.75" customHeight="1" spans="1:5">
      <c r="A45" s="5">
        <v>43</v>
      </c>
      <c r="B45" s="6" t="s">
        <v>369</v>
      </c>
      <c r="C45" s="7">
        <v>7.33</v>
      </c>
      <c r="D45" s="6" t="s">
        <v>327</v>
      </c>
      <c r="E45" s="9"/>
    </row>
    <row r="46" s="1" customFormat="1" ht="24.75" customHeight="1" spans="1:5">
      <c r="A46" s="5">
        <v>44</v>
      </c>
      <c r="B46" s="6" t="s">
        <v>370</v>
      </c>
      <c r="C46" s="8">
        <v>2.93</v>
      </c>
      <c r="D46" s="6" t="s">
        <v>327</v>
      </c>
      <c r="E46" s="9"/>
    </row>
    <row r="47" s="1" customFormat="1" ht="24.75" customHeight="1" spans="1:5">
      <c r="A47" s="5">
        <v>45</v>
      </c>
      <c r="B47" s="6" t="s">
        <v>371</v>
      </c>
      <c r="C47" s="7">
        <v>7.33</v>
      </c>
      <c r="D47" s="6" t="s">
        <v>327</v>
      </c>
      <c r="E47" s="9"/>
    </row>
    <row r="48" s="1" customFormat="1" ht="24.75" customHeight="1" spans="1:5">
      <c r="A48" s="5">
        <v>46</v>
      </c>
      <c r="B48" s="6" t="s">
        <v>372</v>
      </c>
      <c r="C48" s="8">
        <v>4.4</v>
      </c>
      <c r="D48" s="6" t="s">
        <v>327</v>
      </c>
      <c r="E48" s="9"/>
    </row>
    <row r="49" s="1" customFormat="1" ht="24.75" customHeight="1" spans="1:5">
      <c r="A49" s="5">
        <v>47</v>
      </c>
      <c r="B49" s="6" t="s">
        <v>373</v>
      </c>
      <c r="C49" s="7">
        <v>3.42</v>
      </c>
      <c r="D49" s="6" t="s">
        <v>327</v>
      </c>
      <c r="E49" s="9"/>
    </row>
    <row r="50" s="1" customFormat="1" ht="24.75" customHeight="1" spans="1:5">
      <c r="A50" s="5">
        <v>48</v>
      </c>
      <c r="B50" s="6" t="s">
        <v>374</v>
      </c>
      <c r="C50" s="8">
        <v>8.8</v>
      </c>
      <c r="D50" s="6" t="s">
        <v>327</v>
      </c>
      <c r="E50" s="9"/>
    </row>
    <row r="51" s="1" customFormat="1" ht="24.75" customHeight="1" spans="1:5">
      <c r="A51" s="5">
        <v>49</v>
      </c>
      <c r="B51" s="6" t="s">
        <v>375</v>
      </c>
      <c r="C51" s="7">
        <v>1.47</v>
      </c>
      <c r="D51" s="6" t="s">
        <v>327</v>
      </c>
      <c r="E51" s="9"/>
    </row>
    <row r="52" s="1" customFormat="1" ht="24.75" customHeight="1" spans="1:5">
      <c r="A52" s="5">
        <v>50</v>
      </c>
      <c r="B52" s="6" t="s">
        <v>376</v>
      </c>
      <c r="C52" s="8">
        <v>4.4</v>
      </c>
      <c r="D52" s="6" t="s">
        <v>327</v>
      </c>
      <c r="E52" s="9"/>
    </row>
    <row r="53" s="1" customFormat="1" ht="24.75" customHeight="1" spans="1:5">
      <c r="A53" s="5">
        <v>51</v>
      </c>
      <c r="B53" s="6" t="s">
        <v>377</v>
      </c>
      <c r="C53" s="7">
        <v>4.89</v>
      </c>
      <c r="D53" s="6" t="s">
        <v>327</v>
      </c>
      <c r="E53" s="9"/>
    </row>
    <row r="54" s="1" customFormat="1" ht="24.75" customHeight="1" spans="1:5">
      <c r="A54" s="5">
        <v>52</v>
      </c>
      <c r="B54" s="6" t="s">
        <v>378</v>
      </c>
      <c r="C54" s="8">
        <v>8.8</v>
      </c>
      <c r="D54" s="6" t="s">
        <v>327</v>
      </c>
      <c r="E54" s="9"/>
    </row>
    <row r="55" s="1" customFormat="1" ht="24.75" customHeight="1" spans="1:5">
      <c r="A55" s="5">
        <v>53</v>
      </c>
      <c r="B55" s="6" t="s">
        <v>379</v>
      </c>
      <c r="C55" s="7">
        <v>5.87</v>
      </c>
      <c r="D55" s="6" t="s">
        <v>327</v>
      </c>
      <c r="E55" s="9"/>
    </row>
    <row r="56" s="1" customFormat="1" ht="24.75" customHeight="1" spans="1:5">
      <c r="A56" s="5">
        <v>54</v>
      </c>
      <c r="B56" s="6" t="s">
        <v>380</v>
      </c>
      <c r="C56" s="8">
        <v>5.87</v>
      </c>
      <c r="D56" s="6" t="s">
        <v>327</v>
      </c>
      <c r="E56" s="9"/>
    </row>
    <row r="57" s="1" customFormat="1" ht="24.75" customHeight="1" spans="1:5">
      <c r="A57" s="5">
        <v>55</v>
      </c>
      <c r="B57" s="6" t="s">
        <v>381</v>
      </c>
      <c r="C57" s="7">
        <v>7.33</v>
      </c>
      <c r="D57" s="6" t="s">
        <v>327</v>
      </c>
      <c r="E57" s="9"/>
    </row>
    <row r="58" s="1" customFormat="1" ht="24.75" customHeight="1" spans="1:5">
      <c r="A58" s="5">
        <v>56</v>
      </c>
      <c r="B58" s="6" t="s">
        <v>382</v>
      </c>
      <c r="C58" s="8">
        <v>2.93</v>
      </c>
      <c r="D58" s="6" t="s">
        <v>327</v>
      </c>
      <c r="E58" s="9"/>
    </row>
    <row r="59" s="1" customFormat="1" ht="24.75" customHeight="1" spans="1:5">
      <c r="A59" s="5">
        <v>57</v>
      </c>
      <c r="B59" s="6" t="s">
        <v>383</v>
      </c>
      <c r="C59" s="7">
        <v>2.93</v>
      </c>
      <c r="D59" s="6" t="s">
        <v>327</v>
      </c>
      <c r="E59" s="9"/>
    </row>
    <row r="60" s="1" customFormat="1" ht="24.75" customHeight="1" spans="1:5">
      <c r="A60" s="5">
        <v>58</v>
      </c>
      <c r="B60" s="6" t="s">
        <v>384</v>
      </c>
      <c r="C60" s="8">
        <v>8.8</v>
      </c>
      <c r="D60" s="6" t="s">
        <v>327</v>
      </c>
      <c r="E60" s="9"/>
    </row>
    <row r="61" s="1" customFormat="1" ht="24.75" customHeight="1" spans="1:5">
      <c r="A61" s="5">
        <v>59</v>
      </c>
      <c r="B61" s="6" t="s">
        <v>385</v>
      </c>
      <c r="C61" s="7">
        <v>7.33</v>
      </c>
      <c r="D61" s="6" t="s">
        <v>327</v>
      </c>
      <c r="E61" s="9"/>
    </row>
    <row r="62" s="1" customFormat="1" ht="24.75" customHeight="1" spans="1:5">
      <c r="A62" s="5">
        <v>60</v>
      </c>
      <c r="B62" s="6" t="s">
        <v>386</v>
      </c>
      <c r="C62" s="8">
        <v>7.33</v>
      </c>
      <c r="D62" s="6" t="s">
        <v>327</v>
      </c>
      <c r="E62" s="9"/>
    </row>
    <row r="63" s="1" customFormat="1" ht="24.75" customHeight="1" spans="1:5">
      <c r="A63" s="5">
        <v>61</v>
      </c>
      <c r="B63" s="6" t="s">
        <v>387</v>
      </c>
      <c r="C63" s="7">
        <v>5.87</v>
      </c>
      <c r="D63" s="6" t="s">
        <v>327</v>
      </c>
      <c r="E63" s="9"/>
    </row>
    <row r="64" s="1" customFormat="1" ht="24.75" customHeight="1" spans="1:5">
      <c r="A64" s="5">
        <v>62</v>
      </c>
      <c r="B64" s="6" t="s">
        <v>388</v>
      </c>
      <c r="C64" s="8">
        <v>4.4</v>
      </c>
      <c r="D64" s="6" t="s">
        <v>327</v>
      </c>
      <c r="E64" s="9"/>
    </row>
    <row r="65" s="1" customFormat="1" ht="24.75" customHeight="1" spans="1:5">
      <c r="A65" s="5">
        <v>63</v>
      </c>
      <c r="B65" s="6" t="s">
        <v>389</v>
      </c>
      <c r="C65" s="7">
        <v>4.4</v>
      </c>
      <c r="D65" s="6" t="s">
        <v>327</v>
      </c>
      <c r="E65" s="9"/>
    </row>
    <row r="66" s="1" customFormat="1" ht="24.75" customHeight="1" spans="1:5">
      <c r="A66" s="5">
        <v>64</v>
      </c>
      <c r="B66" s="6" t="s">
        <v>390</v>
      </c>
      <c r="C66" s="8">
        <v>7.33</v>
      </c>
      <c r="D66" s="6" t="s">
        <v>327</v>
      </c>
      <c r="E66" s="9"/>
    </row>
    <row r="67" s="1" customFormat="1" ht="24.75" customHeight="1" spans="1:5">
      <c r="A67" s="5">
        <v>65</v>
      </c>
      <c r="B67" s="6" t="s">
        <v>391</v>
      </c>
      <c r="C67" s="7">
        <v>7.33</v>
      </c>
      <c r="D67" s="6" t="s">
        <v>327</v>
      </c>
      <c r="E67" s="9"/>
    </row>
    <row r="68" s="1" customFormat="1" ht="24.75" customHeight="1" spans="1:5">
      <c r="A68" s="5">
        <v>66</v>
      </c>
      <c r="B68" s="6" t="s">
        <v>392</v>
      </c>
      <c r="C68" s="8">
        <v>7.33</v>
      </c>
      <c r="D68" s="6" t="s">
        <v>327</v>
      </c>
      <c r="E68" s="9"/>
    </row>
    <row r="69" s="1" customFormat="1" ht="24.75" customHeight="1" spans="1:5">
      <c r="A69" s="5">
        <v>67</v>
      </c>
      <c r="B69" s="6" t="s">
        <v>393</v>
      </c>
      <c r="C69" s="7">
        <v>24.4</v>
      </c>
      <c r="D69" s="6" t="s">
        <v>327</v>
      </c>
      <c r="E69" s="9"/>
    </row>
    <row r="70" s="1" customFormat="1" ht="24.75" customHeight="1" spans="1:5">
      <c r="A70" s="5">
        <v>68</v>
      </c>
      <c r="B70" s="6" t="s">
        <v>394</v>
      </c>
      <c r="C70" s="8">
        <v>2.93</v>
      </c>
      <c r="D70" s="6" t="s">
        <v>327</v>
      </c>
      <c r="E70" s="9"/>
    </row>
    <row r="71" s="1" customFormat="1" ht="24.75" customHeight="1" spans="1:5">
      <c r="A71" s="5">
        <v>69</v>
      </c>
      <c r="B71" s="6" t="s">
        <v>395</v>
      </c>
      <c r="C71" s="7">
        <v>5.87</v>
      </c>
      <c r="D71" s="6" t="s">
        <v>327</v>
      </c>
      <c r="E71" s="9"/>
    </row>
    <row r="72" s="1" customFormat="1" ht="24.75" customHeight="1" spans="1:5">
      <c r="A72" s="5">
        <v>70</v>
      </c>
      <c r="B72" s="6" t="s">
        <v>396</v>
      </c>
      <c r="C72" s="8">
        <v>5.87</v>
      </c>
      <c r="D72" s="6" t="s">
        <v>327</v>
      </c>
      <c r="E72" s="9"/>
    </row>
    <row r="73" s="1" customFormat="1" ht="24.75" customHeight="1" spans="1:5">
      <c r="A73" s="5">
        <v>71</v>
      </c>
      <c r="B73" s="6" t="s">
        <v>397</v>
      </c>
      <c r="C73" s="7">
        <v>9.53</v>
      </c>
      <c r="D73" s="6" t="s">
        <v>327</v>
      </c>
      <c r="E73" s="9"/>
    </row>
    <row r="74" s="1" customFormat="1" ht="24.75" customHeight="1" spans="1:5">
      <c r="A74" s="5">
        <v>72</v>
      </c>
      <c r="B74" s="6" t="s">
        <v>398</v>
      </c>
      <c r="C74" s="8">
        <v>2.93</v>
      </c>
      <c r="D74" s="6" t="s">
        <v>327</v>
      </c>
      <c r="E74" s="9"/>
    </row>
    <row r="75" s="1" customFormat="1" ht="24.75" customHeight="1" spans="1:5">
      <c r="A75" s="5">
        <v>73</v>
      </c>
      <c r="B75" s="6" t="s">
        <v>399</v>
      </c>
      <c r="C75" s="7">
        <v>7.33</v>
      </c>
      <c r="D75" s="6" t="s">
        <v>327</v>
      </c>
      <c r="E75" s="9"/>
    </row>
    <row r="76" s="1" customFormat="1" ht="24.75" customHeight="1" spans="1:5">
      <c r="A76" s="5">
        <v>74</v>
      </c>
      <c r="B76" s="6" t="s">
        <v>400</v>
      </c>
      <c r="C76" s="8">
        <v>8.8</v>
      </c>
      <c r="D76" s="6" t="s">
        <v>327</v>
      </c>
      <c r="E76" s="9"/>
    </row>
    <row r="77" s="1" customFormat="1" ht="24.75" customHeight="1" spans="1:5">
      <c r="A77" s="5">
        <v>75</v>
      </c>
      <c r="B77" s="6" t="s">
        <v>401</v>
      </c>
      <c r="C77" s="7">
        <v>2.93</v>
      </c>
      <c r="D77" s="6" t="s">
        <v>327</v>
      </c>
      <c r="E77" s="9"/>
    </row>
    <row r="78" s="1" customFormat="1" ht="24.75" customHeight="1" spans="1:5">
      <c r="A78" s="5">
        <v>76</v>
      </c>
      <c r="B78" s="6" t="s">
        <v>402</v>
      </c>
      <c r="C78" s="8">
        <v>7.33</v>
      </c>
      <c r="D78" s="6" t="s">
        <v>327</v>
      </c>
      <c r="E78" s="9"/>
    </row>
    <row r="79" s="1" customFormat="1" ht="24.75" customHeight="1" spans="1:5">
      <c r="A79" s="5">
        <v>77</v>
      </c>
      <c r="B79" s="6" t="s">
        <v>403</v>
      </c>
      <c r="C79" s="7">
        <v>4.4</v>
      </c>
      <c r="D79" s="6" t="s">
        <v>327</v>
      </c>
      <c r="E79" s="9"/>
    </row>
    <row r="80" s="1" customFormat="1" ht="24.75" customHeight="1" spans="1:5">
      <c r="A80" s="5">
        <v>78</v>
      </c>
      <c r="B80" s="6" t="s">
        <v>404</v>
      </c>
      <c r="C80" s="8">
        <v>14.67</v>
      </c>
      <c r="D80" s="6" t="s">
        <v>327</v>
      </c>
      <c r="E80" s="9"/>
    </row>
    <row r="81" s="1" customFormat="1" ht="24.75" customHeight="1" spans="1:5">
      <c r="A81" s="5">
        <v>79</v>
      </c>
      <c r="B81" s="6" t="s">
        <v>405</v>
      </c>
      <c r="C81" s="7">
        <v>10.27</v>
      </c>
      <c r="D81" s="6" t="s">
        <v>327</v>
      </c>
      <c r="E81" s="9"/>
    </row>
    <row r="82" s="1" customFormat="1" ht="24.75" customHeight="1" spans="1:5">
      <c r="A82" s="5">
        <v>80</v>
      </c>
      <c r="B82" s="6" t="s">
        <v>406</v>
      </c>
      <c r="C82" s="8">
        <v>6.6</v>
      </c>
      <c r="D82" s="6" t="s">
        <v>327</v>
      </c>
      <c r="E82" s="9"/>
    </row>
    <row r="83" s="1" customFormat="1" ht="24.75" customHeight="1" spans="1:5">
      <c r="A83" s="5">
        <v>81</v>
      </c>
      <c r="B83" s="6" t="s">
        <v>407</v>
      </c>
      <c r="C83" s="7">
        <v>4.4</v>
      </c>
      <c r="D83" s="6" t="s">
        <v>327</v>
      </c>
      <c r="E83" s="9"/>
    </row>
    <row r="84" s="1" customFormat="1" ht="24.75" customHeight="1" spans="1:5">
      <c r="A84" s="5">
        <v>82</v>
      </c>
      <c r="B84" s="6" t="s">
        <v>408</v>
      </c>
      <c r="C84" s="8">
        <v>2.93</v>
      </c>
      <c r="D84" s="6" t="s">
        <v>327</v>
      </c>
      <c r="E84" s="9"/>
    </row>
    <row r="85" s="1" customFormat="1" ht="24.75" customHeight="1" spans="1:5">
      <c r="A85" s="5">
        <v>83</v>
      </c>
      <c r="B85" s="6" t="s">
        <v>409</v>
      </c>
      <c r="C85" s="7">
        <v>4.4</v>
      </c>
      <c r="D85" s="6" t="s">
        <v>327</v>
      </c>
      <c r="E85" s="9"/>
    </row>
    <row r="86" s="1" customFormat="1" ht="24.75" customHeight="1" spans="1:5">
      <c r="A86" s="5">
        <v>84</v>
      </c>
      <c r="B86" s="6" t="s">
        <v>410</v>
      </c>
      <c r="C86" s="8">
        <v>2.93</v>
      </c>
      <c r="D86" s="6" t="s">
        <v>327</v>
      </c>
      <c r="E86" s="9"/>
    </row>
    <row r="87" s="1" customFormat="1" ht="24.75" customHeight="1" spans="1:5">
      <c r="A87" s="5">
        <v>85</v>
      </c>
      <c r="B87" s="6" t="s">
        <v>411</v>
      </c>
      <c r="C87" s="7">
        <v>2.93</v>
      </c>
      <c r="D87" s="6" t="s">
        <v>327</v>
      </c>
      <c r="E87" s="9"/>
    </row>
    <row r="88" s="1" customFormat="1" ht="24.75" customHeight="1" spans="1:5">
      <c r="A88" s="5">
        <v>86</v>
      </c>
      <c r="B88" s="6" t="s">
        <v>412</v>
      </c>
      <c r="C88" s="8">
        <v>7.33</v>
      </c>
      <c r="D88" s="6" t="s">
        <v>327</v>
      </c>
      <c r="E88" s="9"/>
    </row>
    <row r="89" s="1" customFormat="1" ht="24.75" customHeight="1" spans="1:5">
      <c r="A89" s="5">
        <v>87</v>
      </c>
      <c r="B89" s="6" t="s">
        <v>413</v>
      </c>
      <c r="C89" s="7">
        <v>7.33</v>
      </c>
      <c r="D89" s="6" t="s">
        <v>327</v>
      </c>
      <c r="E89" s="9"/>
    </row>
    <row r="90" s="1" customFormat="1" ht="24.75" customHeight="1" spans="1:5">
      <c r="A90" s="5">
        <v>88</v>
      </c>
      <c r="B90" s="6" t="s">
        <v>414</v>
      </c>
      <c r="C90" s="8">
        <v>4.4</v>
      </c>
      <c r="D90" s="6" t="s">
        <v>327</v>
      </c>
      <c r="E90" s="9"/>
    </row>
    <row r="91" s="1" customFormat="1" ht="24.75" customHeight="1" spans="1:5">
      <c r="A91" s="5">
        <v>89</v>
      </c>
      <c r="B91" s="6" t="s">
        <v>415</v>
      </c>
      <c r="C91" s="7">
        <v>4.4</v>
      </c>
      <c r="D91" s="6" t="s">
        <v>327</v>
      </c>
      <c r="E91" s="9"/>
    </row>
    <row r="92" s="1" customFormat="1" ht="24.75" customHeight="1" spans="1:5">
      <c r="A92" s="5">
        <v>90</v>
      </c>
      <c r="B92" s="6" t="s">
        <v>416</v>
      </c>
      <c r="C92" s="8">
        <v>5.87</v>
      </c>
      <c r="D92" s="6" t="s">
        <v>327</v>
      </c>
      <c r="E92" s="9"/>
    </row>
    <row r="93" s="1" customFormat="1" ht="24.75" customHeight="1" spans="1:5">
      <c r="A93" s="5">
        <v>91</v>
      </c>
      <c r="B93" s="6" t="s">
        <v>417</v>
      </c>
      <c r="C93" s="7">
        <v>7.33</v>
      </c>
      <c r="D93" s="6" t="s">
        <v>327</v>
      </c>
      <c r="E93" s="9"/>
    </row>
    <row r="94" s="1" customFormat="1" ht="24.75" customHeight="1" spans="1:5">
      <c r="A94" s="5">
        <v>92</v>
      </c>
      <c r="B94" s="6" t="s">
        <v>418</v>
      </c>
      <c r="C94" s="8">
        <v>10.27</v>
      </c>
      <c r="D94" s="6" t="s">
        <v>327</v>
      </c>
      <c r="E94" s="9"/>
    </row>
    <row r="95" s="1" customFormat="1" ht="24.75" customHeight="1" spans="1:5">
      <c r="A95" s="5">
        <v>93</v>
      </c>
      <c r="B95" s="6" t="s">
        <v>419</v>
      </c>
      <c r="C95" s="7">
        <v>2.93</v>
      </c>
      <c r="D95" s="6" t="s">
        <v>327</v>
      </c>
      <c r="E95" s="9"/>
    </row>
    <row r="96" s="1" customFormat="1" ht="24.75" customHeight="1" spans="1:5">
      <c r="A96" s="5">
        <v>94</v>
      </c>
      <c r="B96" s="6" t="s">
        <v>420</v>
      </c>
      <c r="C96" s="8">
        <v>2.93</v>
      </c>
      <c r="D96" s="6" t="s">
        <v>327</v>
      </c>
      <c r="E96" s="9"/>
    </row>
    <row r="97" s="1" customFormat="1" ht="24.75" customHeight="1" spans="1:5">
      <c r="A97" s="5">
        <v>95</v>
      </c>
      <c r="B97" s="6" t="s">
        <v>421</v>
      </c>
      <c r="C97" s="7">
        <v>17.6</v>
      </c>
      <c r="D97" s="6" t="s">
        <v>327</v>
      </c>
      <c r="E97" s="9"/>
    </row>
    <row r="98" s="1" customFormat="1" ht="24.75" customHeight="1" spans="1:5">
      <c r="A98" s="5">
        <v>96</v>
      </c>
      <c r="B98" s="6" t="s">
        <v>422</v>
      </c>
      <c r="C98" s="8">
        <v>8.8</v>
      </c>
      <c r="D98" s="6" t="s">
        <v>327</v>
      </c>
      <c r="E98" s="9"/>
    </row>
    <row r="99" s="1" customFormat="1" ht="24.75" customHeight="1" spans="1:5">
      <c r="A99" s="5">
        <v>97</v>
      </c>
      <c r="B99" s="6" t="s">
        <v>423</v>
      </c>
      <c r="C99" s="7">
        <v>5.87</v>
      </c>
      <c r="D99" s="6" t="s">
        <v>327</v>
      </c>
      <c r="E99" s="9"/>
    </row>
    <row r="100" s="1" customFormat="1" ht="24.75" customHeight="1" spans="1:5">
      <c r="A100" s="5">
        <v>98</v>
      </c>
      <c r="B100" s="6" t="s">
        <v>424</v>
      </c>
      <c r="C100" s="8">
        <v>1.47</v>
      </c>
      <c r="D100" s="6" t="s">
        <v>327</v>
      </c>
      <c r="E100" s="9"/>
    </row>
    <row r="101" s="1" customFormat="1" ht="24.75" customHeight="1" spans="1:5">
      <c r="A101" s="5">
        <v>99</v>
      </c>
      <c r="B101" s="6" t="s">
        <v>425</v>
      </c>
      <c r="C101" s="7">
        <v>7.33</v>
      </c>
      <c r="D101" s="6" t="s">
        <v>327</v>
      </c>
      <c r="E101" s="9"/>
    </row>
    <row r="102" s="1" customFormat="1" ht="24.75" customHeight="1" spans="1:5">
      <c r="A102" s="5">
        <v>100</v>
      </c>
      <c r="B102" s="6" t="s">
        <v>426</v>
      </c>
      <c r="C102" s="8">
        <v>13.2</v>
      </c>
      <c r="D102" s="6" t="s">
        <v>327</v>
      </c>
      <c r="E102" s="9"/>
    </row>
    <row r="103" s="1" customFormat="1" ht="24.75" customHeight="1" spans="1:5">
      <c r="A103" s="5">
        <v>101</v>
      </c>
      <c r="B103" s="6" t="s">
        <v>427</v>
      </c>
      <c r="C103" s="7">
        <v>1.47</v>
      </c>
      <c r="D103" s="6" t="s">
        <v>327</v>
      </c>
      <c r="E103" s="9"/>
    </row>
    <row r="104" s="1" customFormat="1" ht="24.75" customHeight="1" spans="1:5">
      <c r="A104" s="5">
        <v>102</v>
      </c>
      <c r="B104" s="6" t="s">
        <v>428</v>
      </c>
      <c r="C104" s="8">
        <v>8.8</v>
      </c>
      <c r="D104" s="6" t="s">
        <v>327</v>
      </c>
      <c r="E104" s="9"/>
    </row>
    <row r="105" s="1" customFormat="1" ht="24.75" customHeight="1" spans="1:5">
      <c r="A105" s="5">
        <v>103</v>
      </c>
      <c r="B105" s="6" t="s">
        <v>429</v>
      </c>
      <c r="C105" s="7">
        <v>2.93</v>
      </c>
      <c r="D105" s="6" t="s">
        <v>327</v>
      </c>
      <c r="E105" s="9"/>
    </row>
    <row r="106" s="1" customFormat="1" ht="24.75" customHeight="1" spans="1:5">
      <c r="A106" s="5">
        <v>104</v>
      </c>
      <c r="B106" s="6" t="s">
        <v>430</v>
      </c>
      <c r="C106" s="8">
        <v>6.6</v>
      </c>
      <c r="D106" s="6" t="s">
        <v>327</v>
      </c>
      <c r="E106" s="9"/>
    </row>
    <row r="107" s="1" customFormat="1" ht="24.75" customHeight="1" spans="1:5">
      <c r="A107" s="5">
        <v>105</v>
      </c>
      <c r="B107" s="6" t="s">
        <v>431</v>
      </c>
      <c r="C107" s="7">
        <v>8.8</v>
      </c>
      <c r="D107" s="6" t="s">
        <v>327</v>
      </c>
      <c r="E107" s="9"/>
    </row>
    <row r="108" s="1" customFormat="1" ht="24.75" customHeight="1" spans="1:5">
      <c r="A108" s="5">
        <v>106</v>
      </c>
      <c r="B108" s="6" t="s">
        <v>432</v>
      </c>
      <c r="C108" s="8">
        <v>4.4</v>
      </c>
      <c r="D108" s="6" t="s">
        <v>327</v>
      </c>
      <c r="E108" s="9"/>
    </row>
    <row r="109" s="1" customFormat="1" ht="24.75" customHeight="1" spans="1:5">
      <c r="A109" s="5">
        <v>107</v>
      </c>
      <c r="B109" s="6" t="s">
        <v>433</v>
      </c>
      <c r="C109" s="7">
        <v>4.4</v>
      </c>
      <c r="D109" s="6" t="s">
        <v>327</v>
      </c>
      <c r="E109" s="9"/>
    </row>
    <row r="110" s="1" customFormat="1" ht="24.75" customHeight="1" spans="1:5">
      <c r="A110" s="5">
        <v>108</v>
      </c>
      <c r="B110" s="6" t="s">
        <v>434</v>
      </c>
      <c r="C110" s="8">
        <v>8.8</v>
      </c>
      <c r="D110" s="6" t="s">
        <v>327</v>
      </c>
      <c r="E110" s="9"/>
    </row>
    <row r="111" s="1" customFormat="1" ht="24.75" customHeight="1" spans="1:5">
      <c r="A111" s="5">
        <v>109</v>
      </c>
      <c r="B111" s="6" t="s">
        <v>435</v>
      </c>
      <c r="C111" s="7">
        <v>8.8</v>
      </c>
      <c r="D111" s="6" t="s">
        <v>327</v>
      </c>
      <c r="E111" s="9"/>
    </row>
    <row r="112" s="1" customFormat="1" ht="24.75" customHeight="1" spans="1:5">
      <c r="A112" s="5">
        <v>110</v>
      </c>
      <c r="B112" s="6" t="s">
        <v>436</v>
      </c>
      <c r="C112" s="8">
        <v>1.47</v>
      </c>
      <c r="D112" s="6" t="s">
        <v>327</v>
      </c>
      <c r="E112" s="9"/>
    </row>
    <row r="113" s="1" customFormat="1" ht="24.75" customHeight="1" spans="1:5">
      <c r="A113" s="5">
        <v>111</v>
      </c>
      <c r="B113" s="6" t="s">
        <v>437</v>
      </c>
      <c r="C113" s="7">
        <v>8.8</v>
      </c>
      <c r="D113" s="6" t="s">
        <v>327</v>
      </c>
      <c r="E113" s="9"/>
    </row>
    <row r="114" s="1" customFormat="1" ht="24.75" customHeight="1" spans="1:5">
      <c r="A114" s="5">
        <v>112</v>
      </c>
      <c r="B114" s="6" t="s">
        <v>438</v>
      </c>
      <c r="C114" s="8">
        <v>8.8</v>
      </c>
      <c r="D114" s="6" t="s">
        <v>327</v>
      </c>
      <c r="E114" s="9"/>
    </row>
    <row r="115" s="1" customFormat="1" ht="24.75" customHeight="1" spans="1:5">
      <c r="A115" s="5">
        <v>113</v>
      </c>
      <c r="B115" s="6" t="s">
        <v>439</v>
      </c>
      <c r="C115" s="7">
        <v>8.8</v>
      </c>
      <c r="D115" s="6" t="s">
        <v>327</v>
      </c>
      <c r="E115" s="9"/>
    </row>
    <row r="116" s="1" customFormat="1" ht="24.75" customHeight="1" spans="1:5">
      <c r="A116" s="5">
        <v>114</v>
      </c>
      <c r="B116" s="6" t="s">
        <v>440</v>
      </c>
      <c r="C116" s="8">
        <v>5.87</v>
      </c>
      <c r="D116" s="6" t="s">
        <v>327</v>
      </c>
      <c r="E116" s="9"/>
    </row>
    <row r="117" s="1" customFormat="1" ht="24.75" customHeight="1" spans="1:5">
      <c r="A117" s="5">
        <v>115</v>
      </c>
      <c r="B117" s="6" t="s">
        <v>441</v>
      </c>
      <c r="C117" s="7">
        <v>5.87</v>
      </c>
      <c r="D117" s="6" t="s">
        <v>327</v>
      </c>
      <c r="E117" s="9"/>
    </row>
    <row r="118" s="1" customFormat="1" ht="24.75" customHeight="1" spans="1:5">
      <c r="A118" s="5">
        <v>116</v>
      </c>
      <c r="B118" s="6" t="s">
        <v>442</v>
      </c>
      <c r="C118" s="8">
        <v>7.33</v>
      </c>
      <c r="D118" s="6" t="s">
        <v>327</v>
      </c>
      <c r="E118" s="9"/>
    </row>
    <row r="119" s="1" customFormat="1" ht="24.75" customHeight="1" spans="1:5">
      <c r="A119" s="5">
        <v>117</v>
      </c>
      <c r="B119" s="6" t="s">
        <v>443</v>
      </c>
      <c r="C119" s="7">
        <v>4.4</v>
      </c>
      <c r="D119" s="6" t="s">
        <v>327</v>
      </c>
      <c r="E119" s="9"/>
    </row>
    <row r="120" s="1" customFormat="1" ht="24.75" customHeight="1" spans="1:5">
      <c r="A120" s="5">
        <v>118</v>
      </c>
      <c r="B120" s="6" t="s">
        <v>444</v>
      </c>
      <c r="C120" s="8">
        <v>5.13</v>
      </c>
      <c r="D120" s="6" t="s">
        <v>327</v>
      </c>
      <c r="E120" s="9"/>
    </row>
    <row r="121" s="1" customFormat="1" ht="24.75" customHeight="1" spans="1:5">
      <c r="A121" s="5">
        <v>119</v>
      </c>
      <c r="B121" s="6" t="s">
        <v>445</v>
      </c>
      <c r="C121" s="7">
        <v>8.8</v>
      </c>
      <c r="D121" s="6" t="s">
        <v>327</v>
      </c>
      <c r="E121" s="9"/>
    </row>
    <row r="122" s="1" customFormat="1" ht="24.75" customHeight="1" spans="1:5">
      <c r="A122" s="5">
        <v>120</v>
      </c>
      <c r="B122" s="6" t="s">
        <v>446</v>
      </c>
      <c r="C122" s="8">
        <v>1.47</v>
      </c>
      <c r="D122" s="6" t="s">
        <v>327</v>
      </c>
      <c r="E122" s="9"/>
    </row>
    <row r="123" s="1" customFormat="1" ht="24.75" customHeight="1" spans="1:5">
      <c r="A123" s="5">
        <v>121</v>
      </c>
      <c r="B123" s="6" t="s">
        <v>447</v>
      </c>
      <c r="C123" s="7">
        <v>7.33</v>
      </c>
      <c r="D123" s="6" t="s">
        <v>327</v>
      </c>
      <c r="E123" s="9"/>
    </row>
    <row r="124" s="1" customFormat="1" ht="24.75" customHeight="1" spans="1:5">
      <c r="A124" s="5">
        <v>122</v>
      </c>
      <c r="B124" s="6" t="s">
        <v>448</v>
      </c>
      <c r="C124" s="8">
        <v>6.6</v>
      </c>
      <c r="D124" s="6" t="s">
        <v>327</v>
      </c>
      <c r="E124" s="9"/>
    </row>
    <row r="125" s="1" customFormat="1" ht="24.75" customHeight="1" spans="1:5">
      <c r="A125" s="5">
        <v>123</v>
      </c>
      <c r="B125" s="6" t="s">
        <v>449</v>
      </c>
      <c r="C125" s="7">
        <v>7.33</v>
      </c>
      <c r="D125" s="6" t="s">
        <v>327</v>
      </c>
      <c r="E125" s="9"/>
    </row>
    <row r="126" s="1" customFormat="1" ht="24.75" customHeight="1" spans="1:5">
      <c r="A126" s="5">
        <v>124</v>
      </c>
      <c r="B126" s="6" t="s">
        <v>450</v>
      </c>
      <c r="C126" s="8">
        <v>4.4</v>
      </c>
      <c r="D126" s="6" t="s">
        <v>327</v>
      </c>
      <c r="E126" s="9"/>
    </row>
    <row r="127" s="1" customFormat="1" ht="24.75" customHeight="1" spans="1:5">
      <c r="A127" s="5">
        <v>125</v>
      </c>
      <c r="B127" s="6" t="s">
        <v>451</v>
      </c>
      <c r="C127" s="7">
        <v>5.87</v>
      </c>
      <c r="D127" s="6" t="s">
        <v>327</v>
      </c>
      <c r="E127" s="9"/>
    </row>
    <row r="128" s="1" customFormat="1" ht="24.75" customHeight="1" spans="1:5">
      <c r="A128" s="5">
        <v>126</v>
      </c>
      <c r="B128" s="6" t="s">
        <v>452</v>
      </c>
      <c r="C128" s="8">
        <v>2.93</v>
      </c>
      <c r="D128" s="6" t="s">
        <v>327</v>
      </c>
      <c r="E128" s="9"/>
    </row>
    <row r="129" s="1" customFormat="1" ht="24.75" customHeight="1" spans="1:5">
      <c r="A129" s="5">
        <v>127</v>
      </c>
      <c r="B129" s="6" t="s">
        <v>453</v>
      </c>
      <c r="C129" s="7">
        <v>8.8</v>
      </c>
      <c r="D129" s="6" t="s">
        <v>327</v>
      </c>
      <c r="E129" s="9"/>
    </row>
    <row r="130" s="1" customFormat="1" ht="24.75" customHeight="1" spans="1:5">
      <c r="A130" s="5">
        <v>128</v>
      </c>
      <c r="B130" s="6" t="s">
        <v>454</v>
      </c>
      <c r="C130" s="8">
        <v>16.14</v>
      </c>
      <c r="D130" s="6" t="s">
        <v>327</v>
      </c>
      <c r="E130" s="9"/>
    </row>
    <row r="131" s="1" customFormat="1" ht="24.75" customHeight="1" spans="1:5">
      <c r="A131" s="5">
        <v>129</v>
      </c>
      <c r="B131" s="6" t="s">
        <v>455</v>
      </c>
      <c r="C131" s="7">
        <v>7.33</v>
      </c>
      <c r="D131" s="6" t="s">
        <v>327</v>
      </c>
      <c r="E131" s="9"/>
    </row>
    <row r="132" s="1" customFormat="1" ht="24.75" customHeight="1" spans="1:5">
      <c r="A132" s="5">
        <v>130</v>
      </c>
      <c r="B132" s="6" t="s">
        <v>456</v>
      </c>
      <c r="C132" s="8">
        <v>8.8</v>
      </c>
      <c r="D132" s="6" t="s">
        <v>327</v>
      </c>
      <c r="E132" s="9"/>
    </row>
    <row r="133" s="1" customFormat="1" ht="24.75" customHeight="1" spans="1:5">
      <c r="A133" s="5">
        <v>131</v>
      </c>
      <c r="B133" s="6" t="s">
        <v>457</v>
      </c>
      <c r="C133" s="7">
        <v>5.87</v>
      </c>
      <c r="D133" s="6" t="s">
        <v>327</v>
      </c>
      <c r="E133" s="9"/>
    </row>
    <row r="134" s="1" customFormat="1" ht="24.75" customHeight="1" spans="1:5">
      <c r="A134" s="5">
        <v>132</v>
      </c>
      <c r="B134" s="6" t="s">
        <v>458</v>
      </c>
      <c r="C134" s="8">
        <v>10.27</v>
      </c>
      <c r="D134" s="6" t="s">
        <v>327</v>
      </c>
      <c r="E134" s="9"/>
    </row>
    <row r="135" s="1" customFormat="1" ht="24.75" customHeight="1" spans="1:5">
      <c r="A135" s="5">
        <v>133</v>
      </c>
      <c r="B135" s="6" t="s">
        <v>459</v>
      </c>
      <c r="C135" s="7">
        <v>7.33</v>
      </c>
      <c r="D135" s="6" t="s">
        <v>327</v>
      </c>
      <c r="E135" s="9"/>
    </row>
    <row r="136" s="1" customFormat="1" ht="24.75" customHeight="1" spans="1:5">
      <c r="A136" s="5">
        <v>134</v>
      </c>
      <c r="B136" s="6" t="s">
        <v>460</v>
      </c>
      <c r="C136" s="8">
        <v>5.87</v>
      </c>
      <c r="D136" s="6" t="s">
        <v>327</v>
      </c>
      <c r="E136" s="9"/>
    </row>
    <row r="137" s="1" customFormat="1" ht="24.75" customHeight="1" spans="1:5">
      <c r="A137" s="5">
        <v>135</v>
      </c>
      <c r="B137" s="6" t="s">
        <v>461</v>
      </c>
      <c r="C137" s="7">
        <v>2.93</v>
      </c>
      <c r="D137" s="6" t="s">
        <v>327</v>
      </c>
      <c r="E137" s="9"/>
    </row>
    <row r="138" s="1" customFormat="1" ht="24.75" customHeight="1" spans="1:5">
      <c r="A138" s="5">
        <v>136</v>
      </c>
      <c r="B138" s="6" t="s">
        <v>462</v>
      </c>
      <c r="C138" s="8">
        <v>11.74</v>
      </c>
      <c r="D138" s="6" t="s">
        <v>327</v>
      </c>
      <c r="E138" s="9"/>
    </row>
    <row r="139" s="1" customFormat="1" ht="24.75" customHeight="1" spans="1:5">
      <c r="A139" s="5">
        <v>137</v>
      </c>
      <c r="B139" s="6" t="s">
        <v>463</v>
      </c>
      <c r="C139" s="7">
        <v>2.93</v>
      </c>
      <c r="D139" s="6" t="s">
        <v>327</v>
      </c>
      <c r="E139" s="9"/>
    </row>
    <row r="140" s="1" customFormat="1" ht="24.75" customHeight="1" spans="1:5">
      <c r="A140" s="5">
        <v>138</v>
      </c>
      <c r="B140" s="6" t="s">
        <v>464</v>
      </c>
      <c r="C140" s="8">
        <v>11.74</v>
      </c>
      <c r="D140" s="6" t="s">
        <v>327</v>
      </c>
      <c r="E140" s="9"/>
    </row>
    <row r="141" s="1" customFormat="1" ht="24.75" customHeight="1" spans="1:5">
      <c r="A141" s="5">
        <v>139</v>
      </c>
      <c r="B141" s="6" t="s">
        <v>465</v>
      </c>
      <c r="C141" s="7">
        <v>5.87</v>
      </c>
      <c r="D141" s="6" t="s">
        <v>327</v>
      </c>
      <c r="E141" s="9"/>
    </row>
    <row r="142" s="1" customFormat="1" ht="24.75" customHeight="1" spans="1:5">
      <c r="A142" s="5">
        <v>140</v>
      </c>
      <c r="B142" s="6" t="s">
        <v>466</v>
      </c>
      <c r="C142" s="8">
        <v>7.33</v>
      </c>
      <c r="D142" s="6" t="s">
        <v>327</v>
      </c>
      <c r="E142" s="9"/>
    </row>
    <row r="143" s="1" customFormat="1" ht="24.75" customHeight="1" spans="1:5">
      <c r="A143" s="5">
        <v>141</v>
      </c>
      <c r="B143" s="6" t="s">
        <v>467</v>
      </c>
      <c r="C143" s="7">
        <v>5.87</v>
      </c>
      <c r="D143" s="6" t="s">
        <v>327</v>
      </c>
      <c r="E143" s="9"/>
    </row>
    <row r="144" s="1" customFormat="1" ht="24.75" customHeight="1" spans="1:5">
      <c r="A144" s="5">
        <v>142</v>
      </c>
      <c r="B144" s="6" t="s">
        <v>468</v>
      </c>
      <c r="C144" s="8">
        <v>7.33</v>
      </c>
      <c r="D144" s="6" t="s">
        <v>327</v>
      </c>
      <c r="E144" s="9"/>
    </row>
    <row r="145" s="1" customFormat="1" ht="24.75" customHeight="1" spans="1:5">
      <c r="A145" s="5">
        <v>143</v>
      </c>
      <c r="B145" s="6" t="s">
        <v>469</v>
      </c>
      <c r="C145" s="7">
        <v>10.27</v>
      </c>
      <c r="D145" s="6" t="s">
        <v>327</v>
      </c>
      <c r="E145" s="9"/>
    </row>
    <row r="146" s="1" customFormat="1" ht="24.75" customHeight="1" spans="1:5">
      <c r="A146" s="5">
        <v>144</v>
      </c>
      <c r="B146" s="6" t="s">
        <v>470</v>
      </c>
      <c r="C146" s="8">
        <v>4.4</v>
      </c>
      <c r="D146" s="6" t="s">
        <v>327</v>
      </c>
      <c r="E146" s="9"/>
    </row>
    <row r="147" s="1" customFormat="1" ht="24.75" customHeight="1" spans="1:5">
      <c r="A147" s="5">
        <v>145</v>
      </c>
      <c r="B147" s="6" t="s">
        <v>471</v>
      </c>
      <c r="C147" s="7">
        <v>8.8</v>
      </c>
      <c r="D147" s="6" t="s">
        <v>327</v>
      </c>
      <c r="E147" s="9"/>
    </row>
    <row r="148" s="1" customFormat="1" ht="24.75" customHeight="1" spans="1:5">
      <c r="A148" s="5">
        <v>146</v>
      </c>
      <c r="B148" s="6" t="s">
        <v>472</v>
      </c>
      <c r="C148" s="8">
        <v>2.93</v>
      </c>
      <c r="D148" s="6" t="s">
        <v>327</v>
      </c>
      <c r="E148" s="9"/>
    </row>
    <row r="149" s="1" customFormat="1" ht="24.75" customHeight="1" spans="1:5">
      <c r="A149" s="5">
        <v>147</v>
      </c>
      <c r="B149" s="6" t="s">
        <v>473</v>
      </c>
      <c r="C149" s="7">
        <v>4.4</v>
      </c>
      <c r="D149" s="6" t="s">
        <v>327</v>
      </c>
      <c r="E149" s="9"/>
    </row>
    <row r="150" s="1" customFormat="1" ht="24.75" customHeight="1" spans="1:5">
      <c r="A150" s="5">
        <v>148</v>
      </c>
      <c r="B150" s="6" t="s">
        <v>474</v>
      </c>
      <c r="C150" s="8">
        <v>7.33</v>
      </c>
      <c r="D150" s="6" t="s">
        <v>327</v>
      </c>
      <c r="E150" s="9"/>
    </row>
    <row r="151" s="1" customFormat="1" ht="24.75" customHeight="1" spans="1:5">
      <c r="A151" s="5">
        <v>149</v>
      </c>
      <c r="B151" s="6" t="s">
        <v>475</v>
      </c>
      <c r="C151" s="7">
        <v>1.47</v>
      </c>
      <c r="D151" s="6" t="s">
        <v>327</v>
      </c>
      <c r="E151" s="9"/>
    </row>
    <row r="152" s="1" customFormat="1" ht="24.75" customHeight="1" spans="1:5">
      <c r="A152" s="5">
        <v>150</v>
      </c>
      <c r="B152" s="6" t="s">
        <v>476</v>
      </c>
      <c r="C152" s="8">
        <v>3.67</v>
      </c>
      <c r="D152" s="6" t="s">
        <v>327</v>
      </c>
      <c r="E152" s="9"/>
    </row>
    <row r="153" s="1" customFormat="1" ht="24.75" customHeight="1" spans="1:5">
      <c r="A153" s="5">
        <v>151</v>
      </c>
      <c r="B153" s="6" t="s">
        <v>477</v>
      </c>
      <c r="C153" s="7">
        <v>6.6</v>
      </c>
      <c r="D153" s="6" t="s">
        <v>478</v>
      </c>
      <c r="E153" s="9"/>
    </row>
    <row r="154" s="1" customFormat="1" ht="24.75" customHeight="1" spans="1:5">
      <c r="A154" s="5">
        <v>152</v>
      </c>
      <c r="B154" s="6" t="s">
        <v>479</v>
      </c>
      <c r="C154" s="8">
        <v>5.87</v>
      </c>
      <c r="D154" s="6" t="s">
        <v>478</v>
      </c>
      <c r="E154" s="9"/>
    </row>
    <row r="155" s="1" customFormat="1" ht="24.75" customHeight="1" spans="1:5">
      <c r="A155" s="5">
        <v>153</v>
      </c>
      <c r="B155" s="6" t="s">
        <v>480</v>
      </c>
      <c r="C155" s="7">
        <v>7.33</v>
      </c>
      <c r="D155" s="6" t="s">
        <v>478</v>
      </c>
      <c r="E155" s="9"/>
    </row>
    <row r="156" s="1" customFormat="1" ht="24.75" customHeight="1" spans="1:5">
      <c r="A156" s="5">
        <v>154</v>
      </c>
      <c r="B156" s="6" t="s">
        <v>481</v>
      </c>
      <c r="C156" s="8">
        <v>4.4</v>
      </c>
      <c r="D156" s="6" t="s">
        <v>478</v>
      </c>
      <c r="E156" s="9"/>
    </row>
    <row r="157" s="1" customFormat="1" ht="24.75" customHeight="1" spans="1:5">
      <c r="A157" s="5">
        <v>155</v>
      </c>
      <c r="B157" s="6" t="s">
        <v>482</v>
      </c>
      <c r="C157" s="7">
        <v>4.4</v>
      </c>
      <c r="D157" s="6" t="s">
        <v>478</v>
      </c>
      <c r="E157" s="9"/>
    </row>
    <row r="158" s="1" customFormat="1" ht="24.75" customHeight="1" spans="1:5">
      <c r="A158" s="5">
        <v>156</v>
      </c>
      <c r="B158" s="6" t="s">
        <v>483</v>
      </c>
      <c r="C158" s="8">
        <v>1.47</v>
      </c>
      <c r="D158" s="6" t="s">
        <v>478</v>
      </c>
      <c r="E158" s="9"/>
    </row>
    <row r="159" s="1" customFormat="1" ht="24.75" customHeight="1" spans="1:5">
      <c r="A159" s="5">
        <v>157</v>
      </c>
      <c r="B159" s="6" t="s">
        <v>484</v>
      </c>
      <c r="C159" s="7">
        <v>2.93</v>
      </c>
      <c r="D159" s="6" t="s">
        <v>478</v>
      </c>
      <c r="E159" s="9"/>
    </row>
    <row r="160" s="1" customFormat="1" ht="24.75" customHeight="1" spans="1:5">
      <c r="A160" s="5">
        <v>158</v>
      </c>
      <c r="B160" s="6" t="s">
        <v>485</v>
      </c>
      <c r="C160" s="8">
        <v>2.93</v>
      </c>
      <c r="D160" s="6" t="s">
        <v>478</v>
      </c>
      <c r="E160" s="9"/>
    </row>
    <row r="161" s="1" customFormat="1" ht="24.75" customHeight="1" spans="1:5">
      <c r="A161" s="5">
        <v>159</v>
      </c>
      <c r="B161" s="6" t="s">
        <v>486</v>
      </c>
      <c r="C161" s="7">
        <v>2.93</v>
      </c>
      <c r="D161" s="6" t="s">
        <v>478</v>
      </c>
      <c r="E161" s="9"/>
    </row>
    <row r="162" s="1" customFormat="1" ht="24.75" customHeight="1" spans="1:5">
      <c r="A162" s="5">
        <v>160</v>
      </c>
      <c r="B162" s="6" t="s">
        <v>487</v>
      </c>
      <c r="C162" s="8">
        <v>8.8</v>
      </c>
      <c r="D162" s="6" t="s">
        <v>478</v>
      </c>
      <c r="E162" s="9"/>
    </row>
    <row r="163" s="1" customFormat="1" ht="24.75" customHeight="1" spans="1:5">
      <c r="A163" s="5">
        <v>161</v>
      </c>
      <c r="B163" s="6" t="s">
        <v>488</v>
      </c>
      <c r="C163" s="7">
        <v>7.33</v>
      </c>
      <c r="D163" s="6" t="s">
        <v>478</v>
      </c>
      <c r="E163" s="9"/>
    </row>
    <row r="164" s="1" customFormat="1" ht="24.75" customHeight="1" spans="1:5">
      <c r="A164" s="5">
        <v>162</v>
      </c>
      <c r="B164" s="6" t="s">
        <v>489</v>
      </c>
      <c r="C164" s="8">
        <v>6.6</v>
      </c>
      <c r="D164" s="6" t="s">
        <v>478</v>
      </c>
      <c r="E164" s="9"/>
    </row>
    <row r="165" s="1" customFormat="1" ht="24.75" customHeight="1" spans="1:5">
      <c r="A165" s="5">
        <v>163</v>
      </c>
      <c r="B165" s="6" t="s">
        <v>490</v>
      </c>
      <c r="C165" s="7">
        <v>11.73</v>
      </c>
      <c r="D165" s="6" t="s">
        <v>478</v>
      </c>
      <c r="E165" s="9"/>
    </row>
    <row r="166" s="1" customFormat="1" ht="24.75" customHeight="1" spans="1:5">
      <c r="A166" s="5">
        <v>164</v>
      </c>
      <c r="B166" s="6" t="s">
        <v>491</v>
      </c>
      <c r="C166" s="8">
        <v>8.8</v>
      </c>
      <c r="D166" s="6" t="s">
        <v>478</v>
      </c>
      <c r="E166" s="9"/>
    </row>
    <row r="167" s="1" customFormat="1" ht="24.75" customHeight="1" spans="1:5">
      <c r="A167" s="5">
        <v>165</v>
      </c>
      <c r="B167" s="6" t="s">
        <v>492</v>
      </c>
      <c r="C167" s="7">
        <v>4.4</v>
      </c>
      <c r="D167" s="6" t="s">
        <v>478</v>
      </c>
      <c r="E167" s="9"/>
    </row>
    <row r="168" s="1" customFormat="1" ht="24.75" customHeight="1" spans="1:5">
      <c r="A168" s="5">
        <v>166</v>
      </c>
      <c r="B168" s="6" t="s">
        <v>493</v>
      </c>
      <c r="C168" s="8">
        <v>7.33</v>
      </c>
      <c r="D168" s="6" t="s">
        <v>478</v>
      </c>
      <c r="E168" s="9"/>
    </row>
    <row r="169" s="1" customFormat="1" ht="24.75" customHeight="1" spans="1:5">
      <c r="A169" s="5">
        <v>167</v>
      </c>
      <c r="B169" s="6" t="s">
        <v>494</v>
      </c>
      <c r="C169" s="7">
        <v>5.87</v>
      </c>
      <c r="D169" s="6" t="s">
        <v>478</v>
      </c>
      <c r="E169" s="9"/>
    </row>
    <row r="170" s="1" customFormat="1" ht="24.75" customHeight="1" spans="1:5">
      <c r="A170" s="5">
        <v>168</v>
      </c>
      <c r="B170" s="6" t="s">
        <v>237</v>
      </c>
      <c r="C170" s="8">
        <v>7.33</v>
      </c>
      <c r="D170" s="6" t="s">
        <v>478</v>
      </c>
      <c r="E170" s="9"/>
    </row>
    <row r="171" s="1" customFormat="1" ht="24.75" customHeight="1" spans="1:5">
      <c r="A171" s="5">
        <v>169</v>
      </c>
      <c r="B171" s="6" t="s">
        <v>495</v>
      </c>
      <c r="C171" s="7">
        <v>5.87</v>
      </c>
      <c r="D171" s="6" t="s">
        <v>478</v>
      </c>
      <c r="E171" s="9"/>
    </row>
    <row r="172" s="1" customFormat="1" ht="24.75" customHeight="1" spans="1:5">
      <c r="A172" s="5">
        <v>170</v>
      </c>
      <c r="B172" s="6" t="s">
        <v>496</v>
      </c>
      <c r="C172" s="8">
        <v>8.8</v>
      </c>
      <c r="D172" s="6" t="s">
        <v>478</v>
      </c>
      <c r="E172" s="9"/>
    </row>
    <row r="173" s="1" customFormat="1" ht="24.75" customHeight="1" spans="1:5">
      <c r="A173" s="5">
        <v>171</v>
      </c>
      <c r="B173" s="6" t="s">
        <v>497</v>
      </c>
      <c r="C173" s="7">
        <v>8.8</v>
      </c>
      <c r="D173" s="6" t="s">
        <v>478</v>
      </c>
      <c r="E173" s="9"/>
    </row>
    <row r="174" s="1" customFormat="1" ht="24.75" customHeight="1" spans="1:5">
      <c r="A174" s="5">
        <v>172</v>
      </c>
      <c r="B174" s="6" t="s">
        <v>498</v>
      </c>
      <c r="C174" s="8">
        <v>10.27</v>
      </c>
      <c r="D174" s="6" t="s">
        <v>478</v>
      </c>
      <c r="E174" s="9"/>
    </row>
    <row r="175" s="1" customFormat="1" ht="24.75" customHeight="1" spans="1:5">
      <c r="A175" s="5">
        <v>173</v>
      </c>
      <c r="B175" s="6" t="s">
        <v>499</v>
      </c>
      <c r="C175" s="7">
        <v>7.33</v>
      </c>
      <c r="D175" s="6" t="s">
        <v>478</v>
      </c>
      <c r="E175" s="9"/>
    </row>
    <row r="176" s="1" customFormat="1" ht="24.75" customHeight="1" spans="1:5">
      <c r="A176" s="5">
        <v>174</v>
      </c>
      <c r="B176" s="6" t="s">
        <v>500</v>
      </c>
      <c r="C176" s="8">
        <v>7.33</v>
      </c>
      <c r="D176" s="6" t="s">
        <v>478</v>
      </c>
      <c r="E176" s="9"/>
    </row>
    <row r="177" s="1" customFormat="1" ht="24.75" customHeight="1" spans="1:5">
      <c r="A177" s="5">
        <v>175</v>
      </c>
      <c r="B177" s="6" t="s">
        <v>501</v>
      </c>
      <c r="C177" s="7">
        <v>2.93</v>
      </c>
      <c r="D177" s="6" t="s">
        <v>478</v>
      </c>
      <c r="E177" s="9"/>
    </row>
    <row r="178" s="1" customFormat="1" ht="24.75" customHeight="1" spans="1:5">
      <c r="A178" s="5">
        <v>176</v>
      </c>
      <c r="B178" s="6" t="s">
        <v>502</v>
      </c>
      <c r="C178" s="8">
        <v>7.33</v>
      </c>
      <c r="D178" s="6" t="s">
        <v>478</v>
      </c>
      <c r="E178" s="9"/>
    </row>
    <row r="179" s="1" customFormat="1" ht="24.75" customHeight="1" spans="1:5">
      <c r="A179" s="5">
        <v>177</v>
      </c>
      <c r="B179" s="6" t="s">
        <v>503</v>
      </c>
      <c r="C179" s="7">
        <v>4.4</v>
      </c>
      <c r="D179" s="6" t="s">
        <v>478</v>
      </c>
      <c r="E179" s="9"/>
    </row>
    <row r="180" s="1" customFormat="1" ht="24.75" customHeight="1" spans="1:5">
      <c r="A180" s="5">
        <v>178</v>
      </c>
      <c r="B180" s="6" t="s">
        <v>504</v>
      </c>
      <c r="C180" s="8">
        <v>11.74</v>
      </c>
      <c r="D180" s="6" t="s">
        <v>478</v>
      </c>
      <c r="E180" s="9"/>
    </row>
    <row r="181" s="1" customFormat="1" ht="24.75" customHeight="1" spans="1:5">
      <c r="A181" s="5">
        <v>179</v>
      </c>
      <c r="B181" s="6" t="s">
        <v>505</v>
      </c>
      <c r="C181" s="7">
        <v>1.47</v>
      </c>
      <c r="D181" s="6" t="s">
        <v>478</v>
      </c>
      <c r="E181" s="9"/>
    </row>
    <row r="182" s="1" customFormat="1" ht="24.75" customHeight="1" spans="1:5">
      <c r="A182" s="5">
        <v>180</v>
      </c>
      <c r="B182" s="6" t="s">
        <v>506</v>
      </c>
      <c r="C182" s="8">
        <v>7.33</v>
      </c>
      <c r="D182" s="6" t="s">
        <v>478</v>
      </c>
      <c r="E182" s="9"/>
    </row>
    <row r="183" s="1" customFormat="1" ht="24.75" customHeight="1" spans="1:5">
      <c r="A183" s="5">
        <v>181</v>
      </c>
      <c r="B183" s="6" t="s">
        <v>507</v>
      </c>
      <c r="C183" s="7">
        <v>7.33</v>
      </c>
      <c r="D183" s="6" t="s">
        <v>478</v>
      </c>
      <c r="E183" s="9"/>
    </row>
    <row r="184" s="1" customFormat="1" ht="24.75" customHeight="1" spans="1:5">
      <c r="A184" s="5">
        <v>182</v>
      </c>
      <c r="B184" s="6" t="s">
        <v>508</v>
      </c>
      <c r="C184" s="8">
        <v>5.13</v>
      </c>
      <c r="D184" s="6" t="s">
        <v>478</v>
      </c>
      <c r="E184" s="9"/>
    </row>
    <row r="185" s="1" customFormat="1" ht="24.75" customHeight="1" spans="1:5">
      <c r="A185" s="5">
        <v>183</v>
      </c>
      <c r="B185" s="6" t="s">
        <v>509</v>
      </c>
      <c r="C185" s="7">
        <v>1.47</v>
      </c>
      <c r="D185" s="6" t="s">
        <v>478</v>
      </c>
      <c r="E185" s="9"/>
    </row>
    <row r="186" s="1" customFormat="1" ht="24.75" customHeight="1" spans="1:5">
      <c r="A186" s="5">
        <v>184</v>
      </c>
      <c r="B186" s="6" t="s">
        <v>510</v>
      </c>
      <c r="C186" s="8">
        <v>4.4</v>
      </c>
      <c r="D186" s="6" t="s">
        <v>478</v>
      </c>
      <c r="E186" s="9"/>
    </row>
    <row r="187" s="1" customFormat="1" ht="24.75" customHeight="1" spans="1:5">
      <c r="A187" s="5">
        <v>185</v>
      </c>
      <c r="B187" s="6" t="s">
        <v>511</v>
      </c>
      <c r="C187" s="7">
        <v>7.33</v>
      </c>
      <c r="D187" s="6" t="s">
        <v>478</v>
      </c>
      <c r="E187" s="9"/>
    </row>
    <row r="188" s="1" customFormat="1" ht="24.75" customHeight="1" spans="1:5">
      <c r="A188" s="5">
        <v>186</v>
      </c>
      <c r="B188" s="6" t="s">
        <v>512</v>
      </c>
      <c r="C188" s="8">
        <v>1.47</v>
      </c>
      <c r="D188" s="6" t="s">
        <v>478</v>
      </c>
      <c r="E188" s="9"/>
    </row>
    <row r="189" s="1" customFormat="1" ht="24.75" customHeight="1" spans="1:5">
      <c r="A189" s="5">
        <v>187</v>
      </c>
      <c r="B189" s="6" t="s">
        <v>513</v>
      </c>
      <c r="C189" s="7">
        <v>8.8</v>
      </c>
      <c r="D189" s="6" t="s">
        <v>478</v>
      </c>
      <c r="E189" s="9"/>
    </row>
    <row r="190" s="1" customFormat="1" ht="24.75" customHeight="1" spans="1:5">
      <c r="A190" s="5">
        <v>188</v>
      </c>
      <c r="B190" s="6" t="s">
        <v>514</v>
      </c>
      <c r="C190" s="8">
        <v>1.47</v>
      </c>
      <c r="D190" s="6" t="s">
        <v>478</v>
      </c>
      <c r="E190" s="9"/>
    </row>
    <row r="191" s="1" customFormat="1" ht="24.75" customHeight="1" spans="1:5">
      <c r="A191" s="5">
        <v>189</v>
      </c>
      <c r="B191" s="6" t="s">
        <v>515</v>
      </c>
      <c r="C191" s="7">
        <v>2.93</v>
      </c>
      <c r="D191" s="6" t="s">
        <v>478</v>
      </c>
      <c r="E191" s="9"/>
    </row>
    <row r="192" s="1" customFormat="1" ht="24.75" customHeight="1" spans="1:5">
      <c r="A192" s="5">
        <v>190</v>
      </c>
      <c r="B192" s="6" t="s">
        <v>516</v>
      </c>
      <c r="C192" s="8">
        <v>2.93</v>
      </c>
      <c r="D192" s="6" t="s">
        <v>478</v>
      </c>
      <c r="E192" s="9"/>
    </row>
    <row r="193" s="1" customFormat="1" ht="24.75" customHeight="1" spans="1:5">
      <c r="A193" s="5">
        <v>191</v>
      </c>
      <c r="B193" s="6" t="s">
        <v>517</v>
      </c>
      <c r="C193" s="7">
        <v>5.87</v>
      </c>
      <c r="D193" s="6" t="s">
        <v>478</v>
      </c>
      <c r="E193" s="9"/>
    </row>
    <row r="194" s="1" customFormat="1" ht="24.75" customHeight="1" spans="1:5">
      <c r="A194" s="5">
        <v>192</v>
      </c>
      <c r="B194" s="6" t="s">
        <v>518</v>
      </c>
      <c r="C194" s="8">
        <v>5.87</v>
      </c>
      <c r="D194" s="6" t="s">
        <v>478</v>
      </c>
      <c r="E194" s="9"/>
    </row>
    <row r="195" s="1" customFormat="1" ht="24.75" customHeight="1" spans="1:5">
      <c r="A195" s="5">
        <v>193</v>
      </c>
      <c r="B195" s="6" t="s">
        <v>519</v>
      </c>
      <c r="C195" s="7">
        <v>5.87</v>
      </c>
      <c r="D195" s="6" t="s">
        <v>478</v>
      </c>
      <c r="E195" s="9"/>
    </row>
    <row r="196" s="1" customFormat="1" ht="24.75" customHeight="1" spans="1:5">
      <c r="A196" s="5">
        <v>194</v>
      </c>
      <c r="B196" s="6" t="s">
        <v>520</v>
      </c>
      <c r="C196" s="8">
        <v>2.93</v>
      </c>
      <c r="D196" s="6" t="s">
        <v>478</v>
      </c>
      <c r="E196" s="9"/>
    </row>
    <row r="197" s="1" customFormat="1" ht="24.75" customHeight="1" spans="1:5">
      <c r="A197" s="5">
        <v>195</v>
      </c>
      <c r="B197" s="6" t="s">
        <v>521</v>
      </c>
      <c r="C197" s="7">
        <v>2.93</v>
      </c>
      <c r="D197" s="6" t="s">
        <v>478</v>
      </c>
      <c r="E197" s="9"/>
    </row>
    <row r="198" s="1" customFormat="1" ht="24.75" customHeight="1" spans="1:5">
      <c r="A198" s="5">
        <v>196</v>
      </c>
      <c r="B198" s="6" t="s">
        <v>522</v>
      </c>
      <c r="C198" s="8">
        <v>11.74</v>
      </c>
      <c r="D198" s="6" t="s">
        <v>478</v>
      </c>
      <c r="E198" s="9"/>
    </row>
    <row r="199" s="1" customFormat="1" ht="24.75" customHeight="1" spans="1:5">
      <c r="A199" s="5">
        <v>197</v>
      </c>
      <c r="B199" s="6" t="s">
        <v>523</v>
      </c>
      <c r="C199" s="7">
        <v>2.93</v>
      </c>
      <c r="D199" s="6" t="s">
        <v>478</v>
      </c>
      <c r="E199" s="9"/>
    </row>
    <row r="200" s="1" customFormat="1" ht="24.75" customHeight="1" spans="1:5">
      <c r="A200" s="5">
        <v>198</v>
      </c>
      <c r="B200" s="6" t="s">
        <v>524</v>
      </c>
      <c r="C200" s="8">
        <v>2.93</v>
      </c>
      <c r="D200" s="6" t="s">
        <v>478</v>
      </c>
      <c r="E200" s="9"/>
    </row>
    <row r="201" s="1" customFormat="1" ht="24.75" customHeight="1" spans="1:5">
      <c r="A201" s="5">
        <v>199</v>
      </c>
      <c r="B201" s="6" t="s">
        <v>525</v>
      </c>
      <c r="C201" s="7">
        <v>5.87</v>
      </c>
      <c r="D201" s="6" t="s">
        <v>478</v>
      </c>
      <c r="E201" s="9"/>
    </row>
    <row r="202" s="1" customFormat="1" ht="24.75" customHeight="1" spans="1:5">
      <c r="A202" s="5">
        <v>200</v>
      </c>
      <c r="B202" s="6" t="s">
        <v>526</v>
      </c>
      <c r="C202" s="8">
        <v>1.47</v>
      </c>
      <c r="D202" s="6" t="s">
        <v>478</v>
      </c>
      <c r="E202" s="9"/>
    </row>
    <row r="203" s="1" customFormat="1" ht="24.75" customHeight="1" spans="1:5">
      <c r="A203" s="5">
        <v>201</v>
      </c>
      <c r="B203" s="6" t="s">
        <v>527</v>
      </c>
      <c r="C203" s="7">
        <v>5.87</v>
      </c>
      <c r="D203" s="6" t="s">
        <v>478</v>
      </c>
      <c r="E203" s="9"/>
    </row>
    <row r="204" s="1" customFormat="1" ht="24.75" customHeight="1" spans="1:5">
      <c r="A204" s="5">
        <v>202</v>
      </c>
      <c r="B204" s="6" t="s">
        <v>528</v>
      </c>
      <c r="C204" s="8">
        <v>1.47</v>
      </c>
      <c r="D204" s="6" t="s">
        <v>478</v>
      </c>
      <c r="E204" s="9"/>
    </row>
    <row r="205" s="1" customFormat="1" ht="24.75" customHeight="1" spans="1:5">
      <c r="A205" s="5">
        <v>203</v>
      </c>
      <c r="B205" s="6" t="s">
        <v>529</v>
      </c>
      <c r="C205" s="7">
        <v>2.93</v>
      </c>
      <c r="D205" s="6" t="s">
        <v>478</v>
      </c>
      <c r="E205" s="9"/>
    </row>
    <row r="206" s="1" customFormat="1" ht="24.75" customHeight="1" spans="1:5">
      <c r="A206" s="5">
        <v>204</v>
      </c>
      <c r="B206" s="6" t="s">
        <v>530</v>
      </c>
      <c r="C206" s="8">
        <v>5.87</v>
      </c>
      <c r="D206" s="6" t="s">
        <v>478</v>
      </c>
      <c r="E206" s="9"/>
    </row>
    <row r="207" s="1" customFormat="1" ht="24.75" customHeight="1" spans="1:5">
      <c r="A207" s="5">
        <v>205</v>
      </c>
      <c r="B207" s="6" t="s">
        <v>531</v>
      </c>
      <c r="C207" s="7">
        <v>14.67</v>
      </c>
      <c r="D207" s="6" t="s">
        <v>478</v>
      </c>
      <c r="E207" s="9"/>
    </row>
    <row r="208" s="1" customFormat="1" ht="24.75" customHeight="1" spans="1:5">
      <c r="A208" s="5">
        <v>206</v>
      </c>
      <c r="B208" s="6" t="s">
        <v>532</v>
      </c>
      <c r="C208" s="8">
        <v>7.33</v>
      </c>
      <c r="D208" s="6" t="s">
        <v>478</v>
      </c>
      <c r="E208" s="9"/>
    </row>
    <row r="209" s="1" customFormat="1" ht="24.75" customHeight="1" spans="1:5">
      <c r="A209" s="5">
        <v>207</v>
      </c>
      <c r="B209" s="6" t="s">
        <v>533</v>
      </c>
      <c r="C209" s="7">
        <v>8.8</v>
      </c>
      <c r="D209" s="6" t="s">
        <v>478</v>
      </c>
      <c r="E209" s="9"/>
    </row>
    <row r="210" s="1" customFormat="1" ht="24.75" customHeight="1" spans="1:5">
      <c r="A210" s="5">
        <v>208</v>
      </c>
      <c r="B210" s="6" t="s">
        <v>534</v>
      </c>
      <c r="C210" s="8">
        <v>6.6</v>
      </c>
      <c r="D210" s="6" t="s">
        <v>478</v>
      </c>
      <c r="E210" s="9"/>
    </row>
    <row r="211" s="1" customFormat="1" ht="24.75" customHeight="1" spans="1:5">
      <c r="A211" s="5">
        <v>209</v>
      </c>
      <c r="B211" s="6" t="s">
        <v>535</v>
      </c>
      <c r="C211" s="7">
        <v>5.87</v>
      </c>
      <c r="D211" s="6" t="s">
        <v>478</v>
      </c>
      <c r="E211" s="9"/>
    </row>
    <row r="212" s="1" customFormat="1" ht="24.75" customHeight="1" spans="1:5">
      <c r="A212" s="5">
        <v>210</v>
      </c>
      <c r="B212" s="6" t="s">
        <v>536</v>
      </c>
      <c r="C212" s="8">
        <v>8.8</v>
      </c>
      <c r="D212" s="6" t="s">
        <v>478</v>
      </c>
      <c r="E212" s="9"/>
    </row>
    <row r="213" s="1" customFormat="1" ht="24.75" customHeight="1" spans="1:5">
      <c r="A213" s="5">
        <v>211</v>
      </c>
      <c r="B213" s="6" t="s">
        <v>537</v>
      </c>
      <c r="C213" s="7">
        <v>7.33</v>
      </c>
      <c r="D213" s="6" t="s">
        <v>478</v>
      </c>
      <c r="E213" s="9"/>
    </row>
    <row r="214" s="1" customFormat="1" ht="24.75" customHeight="1" spans="1:5">
      <c r="A214" s="5">
        <v>212</v>
      </c>
      <c r="B214" s="6" t="s">
        <v>538</v>
      </c>
      <c r="C214" s="8">
        <v>5.87</v>
      </c>
      <c r="D214" s="6" t="s">
        <v>478</v>
      </c>
      <c r="E214" s="9"/>
    </row>
    <row r="215" s="1" customFormat="1" ht="24.75" customHeight="1" spans="1:5">
      <c r="A215" s="5">
        <v>213</v>
      </c>
      <c r="B215" s="6" t="s">
        <v>539</v>
      </c>
      <c r="C215" s="7">
        <v>5.87</v>
      </c>
      <c r="D215" s="6" t="s">
        <v>478</v>
      </c>
      <c r="E215" s="9"/>
    </row>
    <row r="216" s="1" customFormat="1" ht="24.75" customHeight="1" spans="1:5">
      <c r="A216" s="5">
        <v>214</v>
      </c>
      <c r="B216" s="6" t="s">
        <v>540</v>
      </c>
      <c r="C216" s="8">
        <v>1.47</v>
      </c>
      <c r="D216" s="6" t="s">
        <v>478</v>
      </c>
      <c r="E216" s="9"/>
    </row>
    <row r="217" s="1" customFormat="1" ht="24.75" customHeight="1" spans="1:5">
      <c r="A217" s="5">
        <v>215</v>
      </c>
      <c r="B217" s="6" t="s">
        <v>541</v>
      </c>
      <c r="C217" s="7">
        <v>4.4</v>
      </c>
      <c r="D217" s="6" t="s">
        <v>478</v>
      </c>
      <c r="E217" s="9"/>
    </row>
    <row r="218" s="1" customFormat="1" ht="24.75" customHeight="1" spans="1:5">
      <c r="A218" s="5">
        <v>216</v>
      </c>
      <c r="B218" s="6" t="s">
        <v>542</v>
      </c>
      <c r="C218" s="8">
        <v>2.93</v>
      </c>
      <c r="D218" s="6" t="s">
        <v>478</v>
      </c>
      <c r="E218" s="9"/>
    </row>
    <row r="219" s="1" customFormat="1" ht="24.75" customHeight="1" spans="1:5">
      <c r="A219" s="5">
        <v>217</v>
      </c>
      <c r="B219" s="6" t="s">
        <v>543</v>
      </c>
      <c r="C219" s="7">
        <v>5.87</v>
      </c>
      <c r="D219" s="6" t="s">
        <v>478</v>
      </c>
      <c r="E219" s="9"/>
    </row>
    <row r="220" s="1" customFormat="1" ht="24.75" customHeight="1" spans="1:5">
      <c r="A220" s="5">
        <v>218</v>
      </c>
      <c r="B220" s="6" t="s">
        <v>477</v>
      </c>
      <c r="C220" s="8">
        <v>3.67</v>
      </c>
      <c r="D220" s="6" t="s">
        <v>478</v>
      </c>
      <c r="E220" s="9"/>
    </row>
    <row r="221" s="1" customFormat="1" ht="24.75" customHeight="1" spans="1:5">
      <c r="A221" s="5">
        <v>219</v>
      </c>
      <c r="B221" s="6" t="s">
        <v>464</v>
      </c>
      <c r="C221" s="7">
        <v>4.4</v>
      </c>
      <c r="D221" s="6" t="s">
        <v>478</v>
      </c>
      <c r="E221" s="9"/>
    </row>
    <row r="222" s="1" customFormat="1" ht="24.75" customHeight="1" spans="1:5">
      <c r="A222" s="5">
        <v>220</v>
      </c>
      <c r="B222" s="6" t="s">
        <v>544</v>
      </c>
      <c r="C222" s="8">
        <v>7.33</v>
      </c>
      <c r="D222" s="6" t="s">
        <v>478</v>
      </c>
      <c r="E222" s="9"/>
    </row>
    <row r="223" s="1" customFormat="1" ht="24.75" customHeight="1" spans="1:5">
      <c r="A223" s="5">
        <v>221</v>
      </c>
      <c r="B223" s="6" t="s">
        <v>545</v>
      </c>
      <c r="C223" s="7">
        <v>10.27</v>
      </c>
      <c r="D223" s="6" t="s">
        <v>478</v>
      </c>
      <c r="E223" s="9"/>
    </row>
    <row r="224" s="1" customFormat="1" ht="24.75" customHeight="1" spans="1:5">
      <c r="A224" s="5">
        <v>222</v>
      </c>
      <c r="B224" s="6" t="s">
        <v>546</v>
      </c>
      <c r="C224" s="8">
        <v>8.8</v>
      </c>
      <c r="D224" s="6" t="s">
        <v>478</v>
      </c>
      <c r="E224" s="9"/>
    </row>
    <row r="225" s="1" customFormat="1" ht="24.75" customHeight="1" spans="1:5">
      <c r="A225" s="5">
        <v>223</v>
      </c>
      <c r="B225" s="6" t="s">
        <v>547</v>
      </c>
      <c r="C225" s="7">
        <v>5.87</v>
      </c>
      <c r="D225" s="6" t="s">
        <v>478</v>
      </c>
      <c r="E225" s="9"/>
    </row>
    <row r="226" s="1" customFormat="1" ht="24.75" customHeight="1" spans="1:5">
      <c r="A226" s="5">
        <v>224</v>
      </c>
      <c r="B226" s="6" t="s">
        <v>548</v>
      </c>
      <c r="C226" s="8">
        <v>7.33</v>
      </c>
      <c r="D226" s="6" t="s">
        <v>478</v>
      </c>
      <c r="E226" s="9"/>
    </row>
    <row r="227" s="1" customFormat="1" ht="24.75" customHeight="1" spans="1:5">
      <c r="A227" s="5">
        <v>225</v>
      </c>
      <c r="B227" s="6" t="s">
        <v>549</v>
      </c>
      <c r="C227" s="7">
        <v>13.2</v>
      </c>
      <c r="D227" s="6" t="s">
        <v>478</v>
      </c>
      <c r="E227" s="9"/>
    </row>
    <row r="228" s="1" customFormat="1" ht="24.75" customHeight="1" spans="1:5">
      <c r="A228" s="5">
        <v>226</v>
      </c>
      <c r="B228" s="6" t="s">
        <v>550</v>
      </c>
      <c r="C228" s="8">
        <v>5.13</v>
      </c>
      <c r="D228" s="6" t="s">
        <v>478</v>
      </c>
      <c r="E228" s="9"/>
    </row>
    <row r="229" s="1" customFormat="1" ht="24.75" customHeight="1" spans="1:5">
      <c r="A229" s="5">
        <v>227</v>
      </c>
      <c r="B229" s="6" t="s">
        <v>551</v>
      </c>
      <c r="C229" s="7">
        <v>1.47</v>
      </c>
      <c r="D229" s="6" t="s">
        <v>478</v>
      </c>
      <c r="E229" s="9"/>
    </row>
    <row r="230" s="1" customFormat="1" ht="24.75" customHeight="1" spans="1:5">
      <c r="A230" s="5">
        <v>228</v>
      </c>
      <c r="B230" s="6" t="s">
        <v>552</v>
      </c>
      <c r="C230" s="8">
        <v>4.4</v>
      </c>
      <c r="D230" s="6" t="s">
        <v>478</v>
      </c>
      <c r="E230" s="9"/>
    </row>
    <row r="231" s="1" customFormat="1" ht="24.75" customHeight="1" spans="1:5">
      <c r="A231" s="5">
        <v>229</v>
      </c>
      <c r="B231" s="6" t="s">
        <v>553</v>
      </c>
      <c r="C231" s="7">
        <v>7.33</v>
      </c>
      <c r="D231" s="6" t="s">
        <v>478</v>
      </c>
      <c r="E231" s="9"/>
    </row>
    <row r="232" s="1" customFormat="1" ht="24.75" customHeight="1" spans="1:5">
      <c r="A232" s="5">
        <v>230</v>
      </c>
      <c r="B232" s="6" t="s">
        <v>554</v>
      </c>
      <c r="C232" s="8">
        <v>7.33</v>
      </c>
      <c r="D232" s="6" t="s">
        <v>478</v>
      </c>
      <c r="E232" s="9"/>
    </row>
    <row r="233" s="1" customFormat="1" ht="24.75" customHeight="1" spans="1:5">
      <c r="A233" s="5">
        <v>231</v>
      </c>
      <c r="B233" s="6" t="s">
        <v>555</v>
      </c>
      <c r="C233" s="7">
        <v>8.8</v>
      </c>
      <c r="D233" s="6" t="s">
        <v>478</v>
      </c>
      <c r="E233" s="9"/>
    </row>
    <row r="234" s="1" customFormat="1" ht="24.75" customHeight="1" spans="1:5">
      <c r="A234" s="5">
        <v>232</v>
      </c>
      <c r="B234" s="6" t="s">
        <v>556</v>
      </c>
      <c r="C234" s="8">
        <v>8.8</v>
      </c>
      <c r="D234" s="6" t="s">
        <v>478</v>
      </c>
      <c r="E234" s="9"/>
    </row>
    <row r="235" s="1" customFormat="1" ht="24.75" customHeight="1" spans="1:5">
      <c r="A235" s="5">
        <v>233</v>
      </c>
      <c r="B235" s="6" t="s">
        <v>557</v>
      </c>
      <c r="C235" s="7">
        <v>8.06</v>
      </c>
      <c r="D235" s="6" t="s">
        <v>478</v>
      </c>
      <c r="E235" s="9"/>
    </row>
    <row r="236" s="1" customFormat="1" ht="24.75" customHeight="1" spans="1:5">
      <c r="A236" s="5">
        <v>234</v>
      </c>
      <c r="B236" s="6" t="s">
        <v>558</v>
      </c>
      <c r="C236" s="8">
        <v>2.93</v>
      </c>
      <c r="D236" s="6" t="s">
        <v>478</v>
      </c>
      <c r="E236" s="9"/>
    </row>
    <row r="237" s="1" customFormat="1" ht="24.75" customHeight="1" spans="1:5">
      <c r="A237" s="5">
        <v>235</v>
      </c>
      <c r="B237" s="6" t="s">
        <v>559</v>
      </c>
      <c r="C237" s="7">
        <v>7.33</v>
      </c>
      <c r="D237" s="6" t="s">
        <v>478</v>
      </c>
      <c r="E237" s="9"/>
    </row>
    <row r="238" s="1" customFormat="1" ht="24.75" customHeight="1" spans="1:5">
      <c r="A238" s="5">
        <v>236</v>
      </c>
      <c r="B238" s="6" t="s">
        <v>560</v>
      </c>
      <c r="C238" s="8">
        <v>5.87</v>
      </c>
      <c r="D238" s="6" t="s">
        <v>478</v>
      </c>
      <c r="E238" s="9"/>
    </row>
    <row r="239" s="1" customFormat="1" ht="24.75" customHeight="1" spans="1:5">
      <c r="A239" s="5">
        <v>237</v>
      </c>
      <c r="B239" s="6" t="s">
        <v>561</v>
      </c>
      <c r="C239" s="7">
        <v>11.74</v>
      </c>
      <c r="D239" s="6" t="s">
        <v>478</v>
      </c>
      <c r="E239" s="9"/>
    </row>
    <row r="240" s="1" customFormat="1" ht="24.75" customHeight="1" spans="1:5">
      <c r="A240" s="5">
        <v>238</v>
      </c>
      <c r="B240" s="6" t="s">
        <v>562</v>
      </c>
      <c r="C240" s="8">
        <v>5.87</v>
      </c>
      <c r="D240" s="6" t="s">
        <v>478</v>
      </c>
      <c r="E240" s="9"/>
    </row>
    <row r="241" s="1" customFormat="1" ht="24.75" customHeight="1" spans="1:5">
      <c r="A241" s="5">
        <v>239</v>
      </c>
      <c r="B241" s="6" t="s">
        <v>563</v>
      </c>
      <c r="C241" s="7">
        <v>6.61</v>
      </c>
      <c r="D241" s="6" t="s">
        <v>478</v>
      </c>
      <c r="E241" s="9"/>
    </row>
    <row r="242" s="1" customFormat="1" ht="24.75" customHeight="1" spans="1:5">
      <c r="A242" s="5">
        <v>240</v>
      </c>
      <c r="B242" s="6" t="s">
        <v>564</v>
      </c>
      <c r="C242" s="8">
        <v>8.8</v>
      </c>
      <c r="D242" s="6" t="s">
        <v>478</v>
      </c>
      <c r="E242" s="9"/>
    </row>
    <row r="243" s="1" customFormat="1" ht="24.75" customHeight="1" spans="1:5">
      <c r="A243" s="5">
        <v>241</v>
      </c>
      <c r="B243" s="6" t="s">
        <v>565</v>
      </c>
      <c r="C243" s="7">
        <v>8.8</v>
      </c>
      <c r="D243" s="6" t="s">
        <v>478</v>
      </c>
      <c r="E243" s="9"/>
    </row>
    <row r="244" s="1" customFormat="1" ht="24.75" customHeight="1" spans="1:5">
      <c r="A244" s="5">
        <v>242</v>
      </c>
      <c r="B244" s="6" t="s">
        <v>566</v>
      </c>
      <c r="C244" s="8">
        <v>8.8</v>
      </c>
      <c r="D244" s="6" t="s">
        <v>478</v>
      </c>
      <c r="E244" s="9"/>
    </row>
    <row r="245" s="1" customFormat="1" ht="24.75" customHeight="1" spans="1:5">
      <c r="A245" s="5">
        <v>243</v>
      </c>
      <c r="B245" s="6" t="s">
        <v>567</v>
      </c>
      <c r="C245" s="7">
        <v>5.87</v>
      </c>
      <c r="D245" s="6" t="s">
        <v>478</v>
      </c>
      <c r="E245" s="9"/>
    </row>
    <row r="246" s="1" customFormat="1" ht="24.75" customHeight="1" spans="1:5">
      <c r="A246" s="5">
        <v>244</v>
      </c>
      <c r="B246" s="6" t="s">
        <v>568</v>
      </c>
      <c r="C246" s="8">
        <v>4.4</v>
      </c>
      <c r="D246" s="6" t="s">
        <v>478</v>
      </c>
      <c r="E246" s="9"/>
    </row>
    <row r="247" s="1" customFormat="1" ht="24.75" customHeight="1" spans="1:5">
      <c r="A247" s="5">
        <v>245</v>
      </c>
      <c r="B247" s="6" t="s">
        <v>569</v>
      </c>
      <c r="C247" s="7">
        <v>5.87</v>
      </c>
      <c r="D247" s="6" t="s">
        <v>478</v>
      </c>
      <c r="E247" s="9"/>
    </row>
    <row r="248" s="1" customFormat="1" ht="24.75" customHeight="1" spans="1:5">
      <c r="A248" s="5">
        <v>246</v>
      </c>
      <c r="B248" s="6" t="s">
        <v>570</v>
      </c>
      <c r="C248" s="8">
        <v>2.93</v>
      </c>
      <c r="D248" s="6" t="s">
        <v>478</v>
      </c>
      <c r="E248" s="9"/>
    </row>
    <row r="249" s="1" customFormat="1" ht="24.75" customHeight="1" spans="1:5">
      <c r="A249" s="5">
        <v>247</v>
      </c>
      <c r="B249" s="6" t="s">
        <v>571</v>
      </c>
      <c r="C249" s="7">
        <v>7.33</v>
      </c>
      <c r="D249" s="6" t="s">
        <v>478</v>
      </c>
      <c r="E249" s="9"/>
    </row>
    <row r="250" s="1" customFormat="1" ht="24.75" customHeight="1" spans="1:5">
      <c r="A250" s="5">
        <v>248</v>
      </c>
      <c r="B250" s="6" t="s">
        <v>572</v>
      </c>
      <c r="C250" s="8">
        <v>2.93</v>
      </c>
      <c r="D250" s="6" t="s">
        <v>478</v>
      </c>
      <c r="E250" s="9"/>
    </row>
    <row r="251" s="1" customFormat="1" ht="24.75" customHeight="1" spans="1:5">
      <c r="A251" s="5">
        <v>249</v>
      </c>
      <c r="B251" s="6" t="s">
        <v>573</v>
      </c>
      <c r="C251" s="7">
        <v>2.93</v>
      </c>
      <c r="D251" s="6" t="s">
        <v>478</v>
      </c>
      <c r="E251" s="9"/>
    </row>
    <row r="252" s="1" customFormat="1" ht="24.75" customHeight="1" spans="1:5">
      <c r="A252" s="5">
        <v>250</v>
      </c>
      <c r="B252" s="6" t="s">
        <v>574</v>
      </c>
      <c r="C252" s="8">
        <v>8.8</v>
      </c>
      <c r="D252" s="6" t="s">
        <v>478</v>
      </c>
      <c r="E252" s="9"/>
    </row>
    <row r="253" s="1" customFormat="1" ht="24.75" customHeight="1" spans="1:5">
      <c r="A253" s="5">
        <v>251</v>
      </c>
      <c r="B253" s="6" t="s">
        <v>575</v>
      </c>
      <c r="C253" s="7">
        <v>5.87</v>
      </c>
      <c r="D253" s="6" t="s">
        <v>478</v>
      </c>
      <c r="E253" s="9"/>
    </row>
    <row r="254" s="1" customFormat="1" ht="24.75" customHeight="1" spans="1:5">
      <c r="A254" s="5">
        <v>252</v>
      </c>
      <c r="B254" s="6" t="s">
        <v>576</v>
      </c>
      <c r="C254" s="8">
        <v>7.33</v>
      </c>
      <c r="D254" s="6" t="s">
        <v>478</v>
      </c>
      <c r="E254" s="9"/>
    </row>
    <row r="255" s="1" customFormat="1" ht="24.75" customHeight="1" spans="1:5">
      <c r="A255" s="5">
        <v>253</v>
      </c>
      <c r="B255" s="6" t="s">
        <v>577</v>
      </c>
      <c r="C255" s="7">
        <v>7.33</v>
      </c>
      <c r="D255" s="6" t="s">
        <v>478</v>
      </c>
      <c r="E255" s="9"/>
    </row>
    <row r="256" s="1" customFormat="1" ht="24.75" customHeight="1" spans="1:5">
      <c r="A256" s="5">
        <v>254</v>
      </c>
      <c r="B256" s="6" t="s">
        <v>578</v>
      </c>
      <c r="C256" s="8">
        <v>4.4</v>
      </c>
      <c r="D256" s="6" t="s">
        <v>478</v>
      </c>
      <c r="E256" s="9"/>
    </row>
    <row r="257" s="1" customFormat="1" ht="24.75" customHeight="1" spans="1:5">
      <c r="A257" s="5">
        <v>255</v>
      </c>
      <c r="B257" s="6" t="s">
        <v>579</v>
      </c>
      <c r="C257" s="7">
        <v>2.93</v>
      </c>
      <c r="D257" s="6" t="s">
        <v>478</v>
      </c>
      <c r="E257" s="9"/>
    </row>
    <row r="258" s="1" customFormat="1" ht="24.75" customHeight="1" spans="1:5">
      <c r="A258" s="5">
        <v>256</v>
      </c>
      <c r="B258" s="6" t="s">
        <v>580</v>
      </c>
      <c r="C258" s="8">
        <v>4.4</v>
      </c>
      <c r="D258" s="6" t="s">
        <v>478</v>
      </c>
      <c r="E258" s="9"/>
    </row>
    <row r="259" s="1" customFormat="1" ht="24.75" customHeight="1" spans="1:5">
      <c r="A259" s="5">
        <v>257</v>
      </c>
      <c r="B259" s="6" t="s">
        <v>581</v>
      </c>
      <c r="C259" s="7">
        <v>4.4</v>
      </c>
      <c r="D259" s="6" t="s">
        <v>478</v>
      </c>
      <c r="E259" s="9"/>
    </row>
    <row r="260" s="1" customFormat="1" ht="24.75" customHeight="1" spans="1:5">
      <c r="A260" s="5">
        <v>258</v>
      </c>
      <c r="B260" s="6" t="s">
        <v>582</v>
      </c>
      <c r="C260" s="8">
        <v>5.87</v>
      </c>
      <c r="D260" s="6" t="s">
        <v>478</v>
      </c>
      <c r="E260" s="9"/>
    </row>
    <row r="261" s="1" customFormat="1" ht="24.75" customHeight="1" spans="1:5">
      <c r="A261" s="5">
        <v>259</v>
      </c>
      <c r="B261" s="6" t="s">
        <v>583</v>
      </c>
      <c r="C261" s="7">
        <v>4.4</v>
      </c>
      <c r="D261" s="6" t="s">
        <v>478</v>
      </c>
      <c r="E261" s="9"/>
    </row>
    <row r="262" s="1" customFormat="1" ht="24.75" customHeight="1" spans="1:5">
      <c r="A262" s="5">
        <v>260</v>
      </c>
      <c r="B262" s="6" t="s">
        <v>584</v>
      </c>
      <c r="C262" s="8">
        <v>2.93</v>
      </c>
      <c r="D262" s="6" t="s">
        <v>478</v>
      </c>
      <c r="E262" s="9"/>
    </row>
    <row r="263" s="1" customFormat="1" ht="24.75" customHeight="1" spans="1:5">
      <c r="A263" s="5">
        <v>261</v>
      </c>
      <c r="B263" s="6" t="s">
        <v>585</v>
      </c>
      <c r="C263" s="7">
        <v>5.87</v>
      </c>
      <c r="D263" s="6" t="s">
        <v>478</v>
      </c>
      <c r="E263" s="9"/>
    </row>
    <row r="264" s="1" customFormat="1" ht="24.75" customHeight="1" spans="1:5">
      <c r="A264" s="5">
        <v>262</v>
      </c>
      <c r="B264" s="6" t="s">
        <v>586</v>
      </c>
      <c r="C264" s="8">
        <v>5.87</v>
      </c>
      <c r="D264" s="6" t="s">
        <v>478</v>
      </c>
      <c r="E264" s="9"/>
    </row>
    <row r="265" s="1" customFormat="1" ht="24.75" customHeight="1" spans="1:5">
      <c r="A265" s="5">
        <v>263</v>
      </c>
      <c r="B265" s="6" t="s">
        <v>587</v>
      </c>
      <c r="C265" s="7">
        <v>1.47</v>
      </c>
      <c r="D265" s="6" t="s">
        <v>478</v>
      </c>
      <c r="E265" s="9"/>
    </row>
    <row r="266" s="1" customFormat="1" ht="24.75" customHeight="1" spans="1:5">
      <c r="A266" s="5">
        <v>264</v>
      </c>
      <c r="B266" s="6" t="s">
        <v>588</v>
      </c>
      <c r="C266" s="8">
        <v>2.93</v>
      </c>
      <c r="D266" s="6" t="s">
        <v>478</v>
      </c>
      <c r="E266" s="9"/>
    </row>
    <row r="267" s="1" customFormat="1" ht="24.75" customHeight="1" spans="1:5">
      <c r="A267" s="5">
        <v>265</v>
      </c>
      <c r="B267" s="6" t="s">
        <v>589</v>
      </c>
      <c r="C267" s="7">
        <v>7.33</v>
      </c>
      <c r="D267" s="6" t="s">
        <v>478</v>
      </c>
      <c r="E267" s="9"/>
    </row>
    <row r="268" s="1" customFormat="1" ht="24.75" customHeight="1" spans="1:5">
      <c r="A268" s="5">
        <v>266</v>
      </c>
      <c r="B268" s="6" t="s">
        <v>590</v>
      </c>
      <c r="C268" s="8">
        <v>1.47</v>
      </c>
      <c r="D268" s="6" t="s">
        <v>478</v>
      </c>
      <c r="E268" s="9"/>
    </row>
    <row r="269" s="1" customFormat="1" ht="24.75" customHeight="1" spans="1:5">
      <c r="A269" s="5">
        <v>267</v>
      </c>
      <c r="B269" s="6" t="s">
        <v>591</v>
      </c>
      <c r="C269" s="7">
        <v>8.8</v>
      </c>
      <c r="D269" s="6" t="s">
        <v>478</v>
      </c>
      <c r="E269" s="9"/>
    </row>
    <row r="270" s="1" customFormat="1" ht="24.75" customHeight="1" spans="1:5">
      <c r="A270" s="5">
        <v>268</v>
      </c>
      <c r="B270" s="6" t="s">
        <v>592</v>
      </c>
      <c r="C270" s="8">
        <v>7.33</v>
      </c>
      <c r="D270" s="6" t="s">
        <v>478</v>
      </c>
      <c r="E270" s="9"/>
    </row>
    <row r="271" s="1" customFormat="1" ht="24.75" customHeight="1" spans="1:5">
      <c r="A271" s="5">
        <v>269</v>
      </c>
      <c r="B271" s="6" t="s">
        <v>593</v>
      </c>
      <c r="C271" s="7">
        <v>4.4</v>
      </c>
      <c r="D271" s="6" t="s">
        <v>478</v>
      </c>
      <c r="E271" s="9"/>
    </row>
    <row r="272" s="1" customFormat="1" ht="24.75" customHeight="1" spans="1:5">
      <c r="A272" s="5">
        <v>270</v>
      </c>
      <c r="B272" s="6" t="s">
        <v>594</v>
      </c>
      <c r="C272" s="8">
        <v>4.4</v>
      </c>
      <c r="D272" s="6" t="s">
        <v>478</v>
      </c>
      <c r="E272" s="9"/>
    </row>
    <row r="273" s="1" customFormat="1" ht="24.75" customHeight="1" spans="1:5">
      <c r="A273" s="5">
        <v>271</v>
      </c>
      <c r="B273" s="6" t="s">
        <v>595</v>
      </c>
      <c r="C273" s="7">
        <v>2.93</v>
      </c>
      <c r="D273" s="6" t="s">
        <v>478</v>
      </c>
      <c r="E273" s="9"/>
    </row>
    <row r="274" s="1" customFormat="1" ht="24.75" customHeight="1" spans="1:5">
      <c r="A274" s="5">
        <v>272</v>
      </c>
      <c r="B274" s="6" t="s">
        <v>596</v>
      </c>
      <c r="C274" s="8">
        <v>7.33</v>
      </c>
      <c r="D274" s="6" t="s">
        <v>478</v>
      </c>
      <c r="E274" s="9"/>
    </row>
    <row r="275" s="1" customFormat="1" ht="24.75" customHeight="1" spans="1:5">
      <c r="A275" s="5">
        <v>273</v>
      </c>
      <c r="B275" s="6" t="s">
        <v>597</v>
      </c>
      <c r="C275" s="7">
        <v>11.74</v>
      </c>
      <c r="D275" s="6" t="s">
        <v>478</v>
      </c>
      <c r="E275" s="9"/>
    </row>
    <row r="276" s="1" customFormat="1" ht="24.75" customHeight="1" spans="1:5">
      <c r="A276" s="5">
        <v>274</v>
      </c>
      <c r="B276" s="6" t="s">
        <v>598</v>
      </c>
      <c r="C276" s="8">
        <v>2.93</v>
      </c>
      <c r="D276" s="6" t="s">
        <v>478</v>
      </c>
      <c r="E276" s="9"/>
    </row>
    <row r="277" s="1" customFormat="1" ht="24.75" customHeight="1" spans="1:5">
      <c r="A277" s="5">
        <v>275</v>
      </c>
      <c r="B277" s="6" t="s">
        <v>599</v>
      </c>
      <c r="C277" s="7">
        <v>7.33</v>
      </c>
      <c r="D277" s="6" t="s">
        <v>478</v>
      </c>
      <c r="E277" s="9"/>
    </row>
    <row r="278" s="1" customFormat="1" ht="24.75" customHeight="1" spans="1:5">
      <c r="A278" s="5">
        <v>276</v>
      </c>
      <c r="B278" s="6" t="s">
        <v>600</v>
      </c>
      <c r="C278" s="8">
        <v>4.4</v>
      </c>
      <c r="D278" s="6" t="s">
        <v>478</v>
      </c>
      <c r="E278" s="9"/>
    </row>
    <row r="279" s="1" customFormat="1" ht="24.75" customHeight="1" spans="1:5">
      <c r="A279" s="5">
        <v>277</v>
      </c>
      <c r="B279" s="6" t="s">
        <v>601</v>
      </c>
      <c r="C279" s="7">
        <v>5.87</v>
      </c>
      <c r="D279" s="6" t="s">
        <v>478</v>
      </c>
      <c r="E279" s="9"/>
    </row>
    <row r="280" s="1" customFormat="1" ht="24.75" customHeight="1" spans="1:5">
      <c r="A280" s="5">
        <v>278</v>
      </c>
      <c r="B280" s="6" t="s">
        <v>602</v>
      </c>
      <c r="C280" s="8">
        <v>5.87</v>
      </c>
      <c r="D280" s="6" t="s">
        <v>478</v>
      </c>
      <c r="E280" s="9"/>
    </row>
    <row r="281" s="1" customFormat="1" ht="24.75" customHeight="1" spans="1:5">
      <c r="A281" s="5">
        <v>279</v>
      </c>
      <c r="B281" s="6" t="s">
        <v>603</v>
      </c>
      <c r="C281" s="7">
        <v>5.87</v>
      </c>
      <c r="D281" s="6" t="s">
        <v>478</v>
      </c>
      <c r="E281" s="9"/>
    </row>
    <row r="282" s="1" customFormat="1" ht="24.75" customHeight="1" spans="1:5">
      <c r="A282" s="5">
        <v>280</v>
      </c>
      <c r="B282" s="6" t="s">
        <v>604</v>
      </c>
      <c r="C282" s="8">
        <v>4.4</v>
      </c>
      <c r="D282" s="6" t="s">
        <v>478</v>
      </c>
      <c r="E282" s="9"/>
    </row>
    <row r="283" s="1" customFormat="1" ht="24.75" customHeight="1" spans="1:5">
      <c r="A283" s="5">
        <v>281</v>
      </c>
      <c r="B283" s="6" t="s">
        <v>605</v>
      </c>
      <c r="C283" s="7">
        <v>8.8</v>
      </c>
      <c r="D283" s="6" t="s">
        <v>478</v>
      </c>
      <c r="E283" s="9"/>
    </row>
    <row r="284" s="1" customFormat="1" ht="24.75" customHeight="1" spans="1:5">
      <c r="A284" s="5">
        <v>282</v>
      </c>
      <c r="B284" s="6" t="s">
        <v>606</v>
      </c>
      <c r="C284" s="8">
        <v>2.93</v>
      </c>
      <c r="D284" s="6" t="s">
        <v>478</v>
      </c>
      <c r="E284" s="9"/>
    </row>
    <row r="285" s="1" customFormat="1" ht="24.75" customHeight="1" spans="1:5">
      <c r="A285" s="5">
        <v>283</v>
      </c>
      <c r="B285" s="6" t="s">
        <v>607</v>
      </c>
      <c r="C285" s="7">
        <v>2.93</v>
      </c>
      <c r="D285" s="6" t="s">
        <v>478</v>
      </c>
      <c r="E285" s="9"/>
    </row>
    <row r="286" s="1" customFormat="1" ht="24.75" customHeight="1" spans="1:5">
      <c r="A286" s="5">
        <v>284</v>
      </c>
      <c r="B286" s="6" t="s">
        <v>608</v>
      </c>
      <c r="C286" s="8">
        <v>4.4</v>
      </c>
      <c r="D286" s="6" t="s">
        <v>478</v>
      </c>
      <c r="E286" s="9"/>
    </row>
    <row r="287" s="1" customFormat="1" ht="24.75" customHeight="1" spans="1:5">
      <c r="A287" s="5">
        <v>285</v>
      </c>
      <c r="B287" s="6" t="s">
        <v>609</v>
      </c>
      <c r="C287" s="7">
        <v>1.47</v>
      </c>
      <c r="D287" s="6" t="s">
        <v>478</v>
      </c>
      <c r="E287" s="9"/>
    </row>
    <row r="288" s="1" customFormat="1" ht="24.75" customHeight="1" spans="1:5">
      <c r="A288" s="5">
        <v>286</v>
      </c>
      <c r="B288" s="6" t="s">
        <v>610</v>
      </c>
      <c r="C288" s="8">
        <v>7.33</v>
      </c>
      <c r="D288" s="6" t="s">
        <v>478</v>
      </c>
      <c r="E288" s="9"/>
    </row>
    <row r="289" s="1" customFormat="1" ht="24.75" customHeight="1" spans="1:5">
      <c r="A289" s="5">
        <v>287</v>
      </c>
      <c r="B289" s="6" t="s">
        <v>611</v>
      </c>
      <c r="C289" s="7">
        <v>2.93</v>
      </c>
      <c r="D289" s="6" t="s">
        <v>478</v>
      </c>
      <c r="E289" s="9"/>
    </row>
    <row r="290" s="1" customFormat="1" ht="24.75" customHeight="1" spans="1:5">
      <c r="A290" s="5">
        <v>288</v>
      </c>
      <c r="B290" s="6" t="s">
        <v>612</v>
      </c>
      <c r="C290" s="8">
        <v>8.8</v>
      </c>
      <c r="D290" s="6" t="s">
        <v>478</v>
      </c>
      <c r="E290" s="9"/>
    </row>
    <row r="291" s="1" customFormat="1" ht="24.75" customHeight="1" spans="1:5">
      <c r="A291" s="5">
        <v>289</v>
      </c>
      <c r="B291" s="6" t="s">
        <v>613</v>
      </c>
      <c r="C291" s="7">
        <v>5.87</v>
      </c>
      <c r="D291" s="6" t="s">
        <v>478</v>
      </c>
      <c r="E291" s="9"/>
    </row>
    <row r="292" s="1" customFormat="1" ht="24.75" customHeight="1" spans="1:5">
      <c r="A292" s="5">
        <v>290</v>
      </c>
      <c r="B292" s="6" t="s">
        <v>614</v>
      </c>
      <c r="C292" s="8">
        <v>4.4</v>
      </c>
      <c r="D292" s="6" t="s">
        <v>478</v>
      </c>
      <c r="E292" s="9"/>
    </row>
    <row r="293" s="1" customFormat="1" ht="24.75" customHeight="1" spans="1:5">
      <c r="A293" s="5">
        <v>291</v>
      </c>
      <c r="B293" s="6" t="s">
        <v>615</v>
      </c>
      <c r="C293" s="7">
        <v>1.47</v>
      </c>
      <c r="D293" s="6" t="s">
        <v>478</v>
      </c>
      <c r="E293" s="9"/>
    </row>
    <row r="294" s="1" customFormat="1" ht="24.75" customHeight="1" spans="1:5">
      <c r="A294" s="5">
        <v>292</v>
      </c>
      <c r="B294" s="6" t="s">
        <v>616</v>
      </c>
      <c r="C294" s="8">
        <v>5.87</v>
      </c>
      <c r="D294" s="6" t="s">
        <v>478</v>
      </c>
      <c r="E294" s="9"/>
    </row>
    <row r="295" s="1" customFormat="1" ht="24.75" customHeight="1" spans="1:5">
      <c r="A295" s="5">
        <v>293</v>
      </c>
      <c r="B295" s="6" t="s">
        <v>617</v>
      </c>
      <c r="C295" s="7">
        <v>2.93</v>
      </c>
      <c r="D295" s="6" t="s">
        <v>478</v>
      </c>
      <c r="E295" s="9"/>
    </row>
    <row r="296" s="1" customFormat="1" ht="24.75" customHeight="1" spans="1:5">
      <c r="A296" s="5">
        <v>294</v>
      </c>
      <c r="B296" s="6" t="s">
        <v>618</v>
      </c>
      <c r="C296" s="8">
        <v>2.93</v>
      </c>
      <c r="D296" s="6" t="s">
        <v>478</v>
      </c>
      <c r="E296" s="9"/>
    </row>
    <row r="297" s="1" customFormat="1" ht="24.75" customHeight="1" spans="1:5">
      <c r="A297" s="5">
        <v>295</v>
      </c>
      <c r="B297" s="6" t="s">
        <v>619</v>
      </c>
      <c r="C297" s="7">
        <v>7.33</v>
      </c>
      <c r="D297" s="6" t="s">
        <v>478</v>
      </c>
      <c r="E297" s="9"/>
    </row>
    <row r="298" s="1" customFormat="1" ht="24.75" customHeight="1" spans="1:5">
      <c r="A298" s="5">
        <v>296</v>
      </c>
      <c r="B298" s="6" t="s">
        <v>620</v>
      </c>
      <c r="C298" s="8">
        <v>2.93</v>
      </c>
      <c r="D298" s="6" t="s">
        <v>478</v>
      </c>
      <c r="E298" s="9"/>
    </row>
    <row r="299" s="1" customFormat="1" ht="24.75" customHeight="1" spans="1:5">
      <c r="A299" s="5">
        <v>297</v>
      </c>
      <c r="B299" s="6" t="s">
        <v>621</v>
      </c>
      <c r="C299" s="7">
        <v>4.4</v>
      </c>
      <c r="D299" s="6" t="s">
        <v>478</v>
      </c>
      <c r="E299" s="9"/>
    </row>
    <row r="300" s="1" customFormat="1" ht="24.75" customHeight="1" spans="1:5">
      <c r="A300" s="5">
        <v>298</v>
      </c>
      <c r="B300" s="6" t="s">
        <v>622</v>
      </c>
      <c r="C300" s="8">
        <v>4.4</v>
      </c>
      <c r="D300" s="6" t="s">
        <v>478</v>
      </c>
      <c r="E300" s="9"/>
    </row>
    <row r="301" s="1" customFormat="1" ht="24.75" customHeight="1" spans="1:5">
      <c r="A301" s="5">
        <v>299</v>
      </c>
      <c r="B301" s="6" t="s">
        <v>623</v>
      </c>
      <c r="C301" s="7">
        <v>7.33</v>
      </c>
      <c r="D301" s="6" t="s">
        <v>478</v>
      </c>
      <c r="E301" s="9"/>
    </row>
    <row r="302" s="1" customFormat="1" ht="24.75" customHeight="1" spans="1:5">
      <c r="A302" s="5">
        <v>300</v>
      </c>
      <c r="B302" s="6" t="s">
        <v>624</v>
      </c>
      <c r="C302" s="8">
        <v>5.87</v>
      </c>
      <c r="D302" s="6" t="s">
        <v>478</v>
      </c>
      <c r="E302" s="9"/>
    </row>
    <row r="303" s="1" customFormat="1" ht="24.75" customHeight="1" spans="1:5">
      <c r="A303" s="5">
        <v>301</v>
      </c>
      <c r="B303" s="6" t="s">
        <v>625</v>
      </c>
      <c r="C303" s="7">
        <v>5.87</v>
      </c>
      <c r="D303" s="6" t="s">
        <v>478</v>
      </c>
      <c r="E303" s="9"/>
    </row>
    <row r="304" s="1" customFormat="1" ht="24.75" customHeight="1" spans="1:5">
      <c r="A304" s="5">
        <v>302</v>
      </c>
      <c r="B304" s="6" t="s">
        <v>626</v>
      </c>
      <c r="C304" s="8">
        <v>5.87</v>
      </c>
      <c r="D304" s="6" t="s">
        <v>478</v>
      </c>
      <c r="E304" s="9"/>
    </row>
    <row r="305" s="1" customFormat="1" ht="24.75" customHeight="1" spans="1:5">
      <c r="A305" s="5">
        <v>303</v>
      </c>
      <c r="B305" s="6" t="s">
        <v>627</v>
      </c>
      <c r="C305" s="7">
        <v>1.47</v>
      </c>
      <c r="D305" s="6" t="s">
        <v>478</v>
      </c>
      <c r="E305" s="9"/>
    </row>
    <row r="306" s="1" customFormat="1" ht="24.75" customHeight="1" spans="1:5">
      <c r="A306" s="5">
        <v>304</v>
      </c>
      <c r="B306" s="6" t="s">
        <v>628</v>
      </c>
      <c r="C306" s="8">
        <v>8.8</v>
      </c>
      <c r="D306" s="6" t="s">
        <v>478</v>
      </c>
      <c r="E306" s="9"/>
    </row>
    <row r="307" s="1" customFormat="1" ht="24.75" customHeight="1" spans="1:5">
      <c r="A307" s="5">
        <v>305</v>
      </c>
      <c r="B307" s="6" t="s">
        <v>629</v>
      </c>
      <c r="C307" s="7">
        <v>7.33</v>
      </c>
      <c r="D307" s="6" t="s">
        <v>478</v>
      </c>
      <c r="E307" s="9"/>
    </row>
    <row r="308" s="1" customFormat="1" ht="24.75" customHeight="1" spans="1:5">
      <c r="A308" s="5">
        <v>306</v>
      </c>
      <c r="B308" s="6" t="s">
        <v>630</v>
      </c>
      <c r="C308" s="8">
        <v>7.33</v>
      </c>
      <c r="D308" s="6" t="s">
        <v>478</v>
      </c>
      <c r="E308" s="9"/>
    </row>
    <row r="309" s="1" customFormat="1" ht="24.75" customHeight="1" spans="1:5">
      <c r="A309" s="5">
        <v>307</v>
      </c>
      <c r="B309" s="6" t="s">
        <v>631</v>
      </c>
      <c r="C309" s="7">
        <v>7.33</v>
      </c>
      <c r="D309" s="6" t="s">
        <v>478</v>
      </c>
      <c r="E309" s="9"/>
    </row>
    <row r="310" s="1" customFormat="1" ht="24.75" customHeight="1" spans="1:5">
      <c r="A310" s="5">
        <v>308</v>
      </c>
      <c r="B310" s="6" t="s">
        <v>565</v>
      </c>
      <c r="C310" s="8">
        <v>7.33</v>
      </c>
      <c r="D310" s="6" t="s">
        <v>478</v>
      </c>
      <c r="E310" s="9"/>
    </row>
    <row r="311" s="1" customFormat="1" ht="24.75" customHeight="1" spans="1:5">
      <c r="A311" s="5">
        <v>309</v>
      </c>
      <c r="B311" s="6" t="s">
        <v>632</v>
      </c>
      <c r="C311" s="7">
        <v>5.87</v>
      </c>
      <c r="D311" s="6" t="s">
        <v>478</v>
      </c>
      <c r="E311" s="9"/>
    </row>
    <row r="312" s="1" customFormat="1" ht="24.75" customHeight="1" spans="1:5">
      <c r="A312" s="5">
        <v>310</v>
      </c>
      <c r="B312" s="6" t="s">
        <v>633</v>
      </c>
      <c r="C312" s="8">
        <v>1.47</v>
      </c>
      <c r="D312" s="6" t="s">
        <v>478</v>
      </c>
      <c r="E312" s="9"/>
    </row>
    <row r="313" s="1" customFormat="1" ht="24.75" customHeight="1" spans="1:5">
      <c r="A313" s="5">
        <v>311</v>
      </c>
      <c r="B313" s="6" t="s">
        <v>634</v>
      </c>
      <c r="C313" s="7">
        <v>5.87</v>
      </c>
      <c r="D313" s="6" t="s">
        <v>478</v>
      </c>
      <c r="E313" s="9"/>
    </row>
    <row r="314" s="1" customFormat="1" ht="24.75" customHeight="1" spans="1:5">
      <c r="A314" s="5">
        <v>312</v>
      </c>
      <c r="B314" s="6" t="s">
        <v>635</v>
      </c>
      <c r="C314" s="8">
        <v>7.33</v>
      </c>
      <c r="D314" s="6" t="s">
        <v>478</v>
      </c>
      <c r="E314" s="9"/>
    </row>
    <row r="315" s="1" customFormat="1" ht="24.75" customHeight="1" spans="1:5">
      <c r="A315" s="5">
        <v>313</v>
      </c>
      <c r="B315" s="6" t="s">
        <v>636</v>
      </c>
      <c r="C315" s="7">
        <v>4.4</v>
      </c>
      <c r="D315" s="6" t="s">
        <v>478</v>
      </c>
      <c r="E315" s="9"/>
    </row>
    <row r="316" s="1" customFormat="1" ht="24.75" customHeight="1" spans="1:5">
      <c r="A316" s="5">
        <v>314</v>
      </c>
      <c r="B316" s="6" t="s">
        <v>637</v>
      </c>
      <c r="C316" s="8">
        <v>7.33</v>
      </c>
      <c r="D316" s="6" t="s">
        <v>478</v>
      </c>
      <c r="E316" s="9"/>
    </row>
    <row r="317" s="1" customFormat="1" ht="24.75" customHeight="1" spans="1:5">
      <c r="A317" s="5">
        <v>315</v>
      </c>
      <c r="B317" s="6" t="s">
        <v>638</v>
      </c>
      <c r="C317" s="7">
        <v>7.33</v>
      </c>
      <c r="D317" s="6" t="s">
        <v>478</v>
      </c>
      <c r="E317" s="9"/>
    </row>
    <row r="318" s="1" customFormat="1" ht="24.75" customHeight="1" spans="1:5">
      <c r="A318" s="5">
        <v>316</v>
      </c>
      <c r="B318" s="6" t="s">
        <v>639</v>
      </c>
      <c r="C318" s="8">
        <v>4.4</v>
      </c>
      <c r="D318" s="6" t="s">
        <v>478</v>
      </c>
      <c r="E318" s="9"/>
    </row>
    <row r="319" s="1" customFormat="1" ht="24.75" customHeight="1" spans="1:5">
      <c r="A319" s="5">
        <v>317</v>
      </c>
      <c r="B319" s="6" t="s">
        <v>640</v>
      </c>
      <c r="C319" s="7">
        <v>1.47</v>
      </c>
      <c r="D319" s="6" t="s">
        <v>478</v>
      </c>
      <c r="E319" s="9"/>
    </row>
    <row r="320" s="1" customFormat="1" ht="24.75" customHeight="1" spans="1:5">
      <c r="A320" s="5">
        <v>318</v>
      </c>
      <c r="B320" s="6" t="s">
        <v>641</v>
      </c>
      <c r="C320" s="8">
        <v>10.27</v>
      </c>
      <c r="D320" s="6" t="s">
        <v>478</v>
      </c>
      <c r="E320" s="9"/>
    </row>
    <row r="321" s="1" customFormat="1" ht="24.75" customHeight="1" spans="1:5">
      <c r="A321" s="5">
        <v>319</v>
      </c>
      <c r="B321" s="6" t="s">
        <v>642</v>
      </c>
      <c r="C321" s="7">
        <v>5.87</v>
      </c>
      <c r="D321" s="6" t="s">
        <v>478</v>
      </c>
      <c r="E321" s="9"/>
    </row>
    <row r="322" s="1" customFormat="1" ht="24.75" customHeight="1" spans="1:5">
      <c r="A322" s="5">
        <v>320</v>
      </c>
      <c r="B322" s="6" t="s">
        <v>643</v>
      </c>
      <c r="C322" s="8">
        <v>1.47</v>
      </c>
      <c r="D322" s="6" t="s">
        <v>478</v>
      </c>
      <c r="E322" s="9"/>
    </row>
    <row r="323" s="1" customFormat="1" ht="24.75" customHeight="1" spans="1:5">
      <c r="A323" s="5">
        <v>321</v>
      </c>
      <c r="B323" s="6" t="s">
        <v>644</v>
      </c>
      <c r="C323" s="7">
        <v>4.4</v>
      </c>
      <c r="D323" s="6" t="s">
        <v>478</v>
      </c>
      <c r="E323" s="9"/>
    </row>
    <row r="324" s="1" customFormat="1" ht="24.75" customHeight="1" spans="1:5">
      <c r="A324" s="5">
        <v>322</v>
      </c>
      <c r="B324" s="6" t="s">
        <v>305</v>
      </c>
      <c r="C324" s="8">
        <v>5.87</v>
      </c>
      <c r="D324" s="6" t="s">
        <v>478</v>
      </c>
      <c r="E324" s="9"/>
    </row>
    <row r="325" s="1" customFormat="1" ht="24.75" customHeight="1" spans="1:5">
      <c r="A325" s="5">
        <v>323</v>
      </c>
      <c r="B325" s="6" t="s">
        <v>645</v>
      </c>
      <c r="C325" s="7">
        <v>7.33</v>
      </c>
      <c r="D325" s="6" t="s">
        <v>478</v>
      </c>
      <c r="E325" s="9"/>
    </row>
    <row r="326" s="1" customFormat="1" ht="24.75" customHeight="1" spans="1:5">
      <c r="A326" s="5">
        <v>324</v>
      </c>
      <c r="B326" s="6" t="s">
        <v>646</v>
      </c>
      <c r="C326" s="8">
        <v>8.8</v>
      </c>
      <c r="D326" s="6" t="s">
        <v>478</v>
      </c>
      <c r="E326" s="9"/>
    </row>
    <row r="327" s="1" customFormat="1" ht="24.75" customHeight="1" spans="1:5">
      <c r="A327" s="5">
        <v>325</v>
      </c>
      <c r="B327" s="6" t="s">
        <v>647</v>
      </c>
      <c r="C327" s="7">
        <v>4.4</v>
      </c>
      <c r="D327" s="6" t="s">
        <v>478</v>
      </c>
      <c r="E327" s="9"/>
    </row>
    <row r="328" s="1" customFormat="1" ht="24.75" customHeight="1" spans="1:5">
      <c r="A328" s="5">
        <v>326</v>
      </c>
      <c r="B328" s="6" t="s">
        <v>648</v>
      </c>
      <c r="C328" s="8">
        <v>5.87</v>
      </c>
      <c r="D328" s="6" t="s">
        <v>478</v>
      </c>
      <c r="E328" s="9"/>
    </row>
    <row r="329" s="1" customFormat="1" ht="24.75" customHeight="1" spans="1:5">
      <c r="A329" s="5">
        <v>327</v>
      </c>
      <c r="B329" s="6" t="s">
        <v>649</v>
      </c>
      <c r="C329" s="7">
        <v>7.33</v>
      </c>
      <c r="D329" s="6" t="s">
        <v>478</v>
      </c>
      <c r="E329" s="9"/>
    </row>
    <row r="330" s="1" customFormat="1" ht="24.75" customHeight="1" spans="1:5">
      <c r="A330" s="5">
        <v>328</v>
      </c>
      <c r="B330" s="6" t="s">
        <v>650</v>
      </c>
      <c r="C330" s="8">
        <v>2.93</v>
      </c>
      <c r="D330" s="6" t="s">
        <v>478</v>
      </c>
      <c r="E330" s="9"/>
    </row>
    <row r="331" s="1" customFormat="1" ht="24.75" customHeight="1" spans="1:5">
      <c r="A331" s="5">
        <v>329</v>
      </c>
      <c r="B331" s="6" t="s">
        <v>651</v>
      </c>
      <c r="C331" s="7">
        <v>4.4</v>
      </c>
      <c r="D331" s="6" t="s">
        <v>478</v>
      </c>
      <c r="E331" s="9"/>
    </row>
    <row r="332" s="1" customFormat="1" ht="24.75" customHeight="1" spans="1:5">
      <c r="A332" s="5">
        <v>330</v>
      </c>
      <c r="B332" s="6" t="s">
        <v>652</v>
      </c>
      <c r="C332" s="8">
        <v>4.4</v>
      </c>
      <c r="D332" s="6" t="s">
        <v>478</v>
      </c>
      <c r="E332" s="9"/>
    </row>
    <row r="333" s="1" customFormat="1" ht="24.75" customHeight="1" spans="1:5">
      <c r="A333" s="5">
        <v>331</v>
      </c>
      <c r="B333" s="6" t="s">
        <v>653</v>
      </c>
      <c r="C333" s="7">
        <v>8.8</v>
      </c>
      <c r="D333" s="6" t="s">
        <v>478</v>
      </c>
      <c r="E333" s="9"/>
    </row>
    <row r="334" s="1" customFormat="1" ht="24.75" customHeight="1" spans="1:5">
      <c r="A334" s="5">
        <v>332</v>
      </c>
      <c r="B334" s="6" t="s">
        <v>654</v>
      </c>
      <c r="C334" s="8">
        <v>8.8</v>
      </c>
      <c r="D334" s="6" t="s">
        <v>478</v>
      </c>
      <c r="E334" s="9"/>
    </row>
    <row r="335" s="1" customFormat="1" ht="24.75" customHeight="1" spans="1:5">
      <c r="A335" s="5">
        <v>333</v>
      </c>
      <c r="B335" s="6" t="s">
        <v>655</v>
      </c>
      <c r="C335" s="7">
        <v>2.93</v>
      </c>
      <c r="D335" s="6" t="s">
        <v>478</v>
      </c>
      <c r="E335" s="9"/>
    </row>
    <row r="336" s="1" customFormat="1" ht="24.75" customHeight="1" spans="1:5">
      <c r="A336" s="5">
        <v>334</v>
      </c>
      <c r="B336" s="6" t="s">
        <v>656</v>
      </c>
      <c r="C336" s="8">
        <v>5.87</v>
      </c>
      <c r="D336" s="6" t="s">
        <v>478</v>
      </c>
      <c r="E336" s="9"/>
    </row>
    <row r="337" s="1" customFormat="1" ht="24.75" customHeight="1" spans="1:5">
      <c r="A337" s="5">
        <v>335</v>
      </c>
      <c r="B337" s="6" t="s">
        <v>657</v>
      </c>
      <c r="C337" s="7">
        <v>5.87</v>
      </c>
      <c r="D337" s="6" t="s">
        <v>478</v>
      </c>
      <c r="E337" s="9"/>
    </row>
    <row r="338" s="1" customFormat="1" ht="24.75" customHeight="1" spans="1:5">
      <c r="A338" s="5">
        <v>336</v>
      </c>
      <c r="B338" s="6" t="s">
        <v>658</v>
      </c>
      <c r="C338" s="8">
        <v>1.47</v>
      </c>
      <c r="D338" s="6" t="s">
        <v>478</v>
      </c>
      <c r="E338" s="9"/>
    </row>
    <row r="339" s="1" customFormat="1" ht="24.75" customHeight="1" spans="1:5">
      <c r="A339" s="5">
        <v>337</v>
      </c>
      <c r="B339" s="6" t="s">
        <v>659</v>
      </c>
      <c r="C339" s="7">
        <v>8.8</v>
      </c>
      <c r="D339" s="6" t="s">
        <v>478</v>
      </c>
      <c r="E339" s="9"/>
    </row>
    <row r="340" s="1" customFormat="1" ht="24.75" customHeight="1" spans="1:5">
      <c r="A340" s="5">
        <v>338</v>
      </c>
      <c r="B340" s="6" t="s">
        <v>660</v>
      </c>
      <c r="C340" s="8">
        <v>4.4</v>
      </c>
      <c r="D340" s="6" t="s">
        <v>478</v>
      </c>
      <c r="E340" s="9"/>
    </row>
    <row r="341" s="1" customFormat="1" ht="24.75" customHeight="1" spans="1:5">
      <c r="A341" s="5">
        <v>339</v>
      </c>
      <c r="B341" s="6" t="s">
        <v>661</v>
      </c>
      <c r="C341" s="7">
        <v>2.93</v>
      </c>
      <c r="D341" s="6" t="s">
        <v>478</v>
      </c>
      <c r="E341" s="9"/>
    </row>
    <row r="342" s="1" customFormat="1" ht="24.75" customHeight="1" spans="1:5">
      <c r="A342" s="5">
        <v>340</v>
      </c>
      <c r="B342" s="6" t="s">
        <v>662</v>
      </c>
      <c r="C342" s="8">
        <v>7.33</v>
      </c>
      <c r="D342" s="6" t="s">
        <v>478</v>
      </c>
      <c r="E342" s="9"/>
    </row>
    <row r="343" s="1" customFormat="1" ht="24.75" customHeight="1" spans="1:5">
      <c r="A343" s="5">
        <v>341</v>
      </c>
      <c r="B343" s="6" t="s">
        <v>663</v>
      </c>
      <c r="C343" s="7">
        <v>4.4</v>
      </c>
      <c r="D343" s="6" t="s">
        <v>478</v>
      </c>
      <c r="E343" s="9"/>
    </row>
    <row r="344" s="1" customFormat="1" ht="24.75" customHeight="1" spans="1:5">
      <c r="A344" s="5">
        <v>342</v>
      </c>
      <c r="B344" s="6" t="s">
        <v>664</v>
      </c>
      <c r="C344" s="8">
        <v>4.4</v>
      </c>
      <c r="D344" s="6" t="s">
        <v>478</v>
      </c>
      <c r="E344" s="9"/>
    </row>
    <row r="345" s="1" customFormat="1" ht="24.75" customHeight="1" spans="1:5">
      <c r="A345" s="5">
        <v>343</v>
      </c>
      <c r="B345" s="6" t="s">
        <v>665</v>
      </c>
      <c r="C345" s="7">
        <v>7.33</v>
      </c>
      <c r="D345" s="6" t="s">
        <v>478</v>
      </c>
      <c r="E345" s="9"/>
    </row>
    <row r="346" s="1" customFormat="1" ht="24.75" customHeight="1" spans="1:5">
      <c r="A346" s="5">
        <v>344</v>
      </c>
      <c r="B346" s="6" t="s">
        <v>666</v>
      </c>
      <c r="C346" s="8">
        <v>4.4</v>
      </c>
      <c r="D346" s="6" t="s">
        <v>478</v>
      </c>
      <c r="E346" s="9"/>
    </row>
    <row r="347" s="1" customFormat="1" ht="24.75" customHeight="1" spans="1:5">
      <c r="A347" s="5">
        <v>345</v>
      </c>
      <c r="B347" s="6" t="s">
        <v>667</v>
      </c>
      <c r="C347" s="7">
        <v>10.27</v>
      </c>
      <c r="D347" s="6" t="s">
        <v>478</v>
      </c>
      <c r="E347" s="9"/>
    </row>
    <row r="348" s="1" customFormat="1" ht="24.75" customHeight="1" spans="1:5">
      <c r="A348" s="5">
        <v>346</v>
      </c>
      <c r="B348" s="6" t="s">
        <v>668</v>
      </c>
      <c r="C348" s="8">
        <v>5.13</v>
      </c>
      <c r="D348" s="6" t="s">
        <v>478</v>
      </c>
      <c r="E348" s="9"/>
    </row>
    <row r="349" s="1" customFormat="1" ht="24.75" customHeight="1" spans="1:5">
      <c r="A349" s="5">
        <v>347</v>
      </c>
      <c r="B349" s="6" t="s">
        <v>669</v>
      </c>
      <c r="C349" s="7">
        <v>8.8</v>
      </c>
      <c r="D349" s="6" t="s">
        <v>478</v>
      </c>
      <c r="E349" s="9"/>
    </row>
    <row r="350" s="1" customFormat="1" ht="24.75" customHeight="1" spans="1:5">
      <c r="A350" s="5">
        <v>348</v>
      </c>
      <c r="B350" s="6" t="s">
        <v>670</v>
      </c>
      <c r="C350" s="8">
        <v>10.27</v>
      </c>
      <c r="D350" s="6" t="s">
        <v>478</v>
      </c>
      <c r="E350" s="9"/>
    </row>
    <row r="351" s="1" customFormat="1" ht="24.75" customHeight="1" spans="1:5">
      <c r="A351" s="5">
        <v>349</v>
      </c>
      <c r="B351" s="6" t="s">
        <v>671</v>
      </c>
      <c r="C351" s="7">
        <v>5.87</v>
      </c>
      <c r="D351" s="6" t="s">
        <v>478</v>
      </c>
      <c r="E351" s="9"/>
    </row>
    <row r="352" s="1" customFormat="1" ht="24.75" customHeight="1" spans="1:5">
      <c r="A352" s="5">
        <v>350</v>
      </c>
      <c r="B352" s="6" t="s">
        <v>672</v>
      </c>
      <c r="C352" s="8">
        <v>2.93</v>
      </c>
      <c r="D352" s="6" t="s">
        <v>478</v>
      </c>
      <c r="E352" s="9"/>
    </row>
    <row r="353" s="1" customFormat="1" ht="24.75" customHeight="1" spans="1:5">
      <c r="A353" s="5">
        <v>351</v>
      </c>
      <c r="B353" s="6" t="s">
        <v>673</v>
      </c>
      <c r="C353" s="7">
        <v>7.33</v>
      </c>
      <c r="D353" s="6" t="s">
        <v>478</v>
      </c>
      <c r="E353" s="9"/>
    </row>
    <row r="354" s="1" customFormat="1" ht="24.75" customHeight="1" spans="1:5">
      <c r="A354" s="5">
        <v>352</v>
      </c>
      <c r="B354" s="6" t="s">
        <v>674</v>
      </c>
      <c r="C354" s="8">
        <v>1.47</v>
      </c>
      <c r="D354" s="6" t="s">
        <v>478</v>
      </c>
      <c r="E354" s="9"/>
    </row>
    <row r="355" s="1" customFormat="1" ht="24.75" customHeight="1" spans="1:5">
      <c r="A355" s="5">
        <v>353</v>
      </c>
      <c r="B355" s="6" t="s">
        <v>675</v>
      </c>
      <c r="C355" s="7">
        <v>8.8</v>
      </c>
      <c r="D355" s="6" t="s">
        <v>478</v>
      </c>
      <c r="E355" s="9"/>
    </row>
    <row r="356" s="1" customFormat="1" ht="24.75" customHeight="1" spans="1:5">
      <c r="A356" s="5">
        <v>354</v>
      </c>
      <c r="B356" s="6" t="s">
        <v>676</v>
      </c>
      <c r="C356" s="8">
        <v>7.33</v>
      </c>
      <c r="D356" s="6" t="s">
        <v>478</v>
      </c>
      <c r="E356" s="9"/>
    </row>
    <row r="357" s="1" customFormat="1" ht="24.75" customHeight="1" spans="1:5">
      <c r="A357" s="5">
        <v>355</v>
      </c>
      <c r="B357" s="6" t="s">
        <v>677</v>
      </c>
      <c r="C357" s="7">
        <v>16.14</v>
      </c>
      <c r="D357" s="6" t="s">
        <v>478</v>
      </c>
      <c r="E357" s="9"/>
    </row>
    <row r="358" s="1" customFormat="1" ht="24.75" customHeight="1" spans="1:5">
      <c r="A358" s="5">
        <v>356</v>
      </c>
      <c r="B358" s="6" t="s">
        <v>678</v>
      </c>
      <c r="C358" s="8">
        <v>6.61</v>
      </c>
      <c r="D358" s="6" t="s">
        <v>478</v>
      </c>
      <c r="E358" s="9"/>
    </row>
    <row r="359" s="1" customFormat="1" ht="24.75" customHeight="1" spans="1:5">
      <c r="A359" s="5">
        <v>357</v>
      </c>
      <c r="B359" s="6" t="s">
        <v>679</v>
      </c>
      <c r="C359" s="7">
        <v>4.4</v>
      </c>
      <c r="D359" s="6" t="s">
        <v>478</v>
      </c>
      <c r="E359" s="9"/>
    </row>
    <row r="360" s="1" customFormat="1" ht="24.75" customHeight="1" spans="1:5">
      <c r="A360" s="5">
        <v>358</v>
      </c>
      <c r="B360" s="6" t="s">
        <v>680</v>
      </c>
      <c r="C360" s="8">
        <v>10.27</v>
      </c>
      <c r="D360" s="6" t="s">
        <v>478</v>
      </c>
      <c r="E360" s="9"/>
    </row>
    <row r="361" s="1" customFormat="1" ht="24.75" customHeight="1" spans="1:5">
      <c r="A361" s="5">
        <v>359</v>
      </c>
      <c r="B361" s="6" t="s">
        <v>681</v>
      </c>
      <c r="C361" s="7">
        <v>10.27</v>
      </c>
      <c r="D361" s="6" t="s">
        <v>478</v>
      </c>
      <c r="E361" s="9"/>
    </row>
    <row r="362" s="1" customFormat="1" ht="24.75" customHeight="1" spans="1:5">
      <c r="A362" s="5">
        <v>360</v>
      </c>
      <c r="B362" s="6" t="s">
        <v>682</v>
      </c>
      <c r="C362" s="8">
        <v>4.4</v>
      </c>
      <c r="D362" s="6" t="s">
        <v>478</v>
      </c>
      <c r="E362" s="9"/>
    </row>
    <row r="363" s="1" customFormat="1" ht="24.75" customHeight="1" spans="1:5">
      <c r="A363" s="5">
        <v>361</v>
      </c>
      <c r="B363" s="6" t="s">
        <v>683</v>
      </c>
      <c r="C363" s="7">
        <v>5.87</v>
      </c>
      <c r="D363" s="6" t="s">
        <v>478</v>
      </c>
      <c r="E363" s="9"/>
    </row>
    <row r="364" s="1" customFormat="1" ht="24.75" customHeight="1" spans="1:5">
      <c r="A364" s="5">
        <v>362</v>
      </c>
      <c r="B364" s="6" t="s">
        <v>684</v>
      </c>
      <c r="C364" s="8">
        <v>10.27</v>
      </c>
      <c r="D364" s="6" t="s">
        <v>478</v>
      </c>
      <c r="E364" s="9"/>
    </row>
    <row r="365" s="1" customFormat="1" ht="24.75" customHeight="1" spans="1:5">
      <c r="A365" s="5">
        <v>363</v>
      </c>
      <c r="B365" s="6" t="s">
        <v>685</v>
      </c>
      <c r="C365" s="7">
        <v>4.4</v>
      </c>
      <c r="D365" s="6" t="s">
        <v>478</v>
      </c>
      <c r="E365" s="9"/>
    </row>
    <row r="366" s="1" customFormat="1" ht="24.75" customHeight="1" spans="1:5">
      <c r="A366" s="5">
        <v>364</v>
      </c>
      <c r="B366" s="6" t="s">
        <v>686</v>
      </c>
      <c r="C366" s="8">
        <v>1.47</v>
      </c>
      <c r="D366" s="6" t="s">
        <v>478</v>
      </c>
      <c r="E366" s="9"/>
    </row>
    <row r="367" s="1" customFormat="1" ht="24.75" customHeight="1" spans="1:5">
      <c r="A367" s="5">
        <v>365</v>
      </c>
      <c r="B367" s="6" t="s">
        <v>687</v>
      </c>
      <c r="C367" s="7">
        <v>4.4</v>
      </c>
      <c r="D367" s="6" t="s">
        <v>478</v>
      </c>
      <c r="E367" s="9"/>
    </row>
    <row r="368" s="1" customFormat="1" ht="24.75" customHeight="1" spans="1:5">
      <c r="A368" s="5">
        <v>366</v>
      </c>
      <c r="B368" s="6" t="s">
        <v>688</v>
      </c>
      <c r="C368" s="8">
        <v>4.4</v>
      </c>
      <c r="D368" s="6" t="s">
        <v>478</v>
      </c>
      <c r="E368" s="9"/>
    </row>
    <row r="369" s="1" customFormat="1" ht="24.75" customHeight="1" spans="1:5">
      <c r="A369" s="5">
        <v>367</v>
      </c>
      <c r="B369" s="6" t="s">
        <v>689</v>
      </c>
      <c r="C369" s="7">
        <v>4.4</v>
      </c>
      <c r="D369" s="6" t="s">
        <v>478</v>
      </c>
      <c r="E369" s="9"/>
    </row>
    <row r="370" s="1" customFormat="1" ht="24.75" customHeight="1" spans="1:5">
      <c r="A370" s="5">
        <v>368</v>
      </c>
      <c r="B370" s="6" t="s">
        <v>690</v>
      </c>
      <c r="C370" s="8">
        <v>2.93</v>
      </c>
      <c r="D370" s="6" t="s">
        <v>478</v>
      </c>
      <c r="E370" s="9"/>
    </row>
    <row r="371" s="1" customFormat="1" ht="24.75" customHeight="1" spans="1:5">
      <c r="A371" s="5">
        <v>369</v>
      </c>
      <c r="B371" s="6" t="s">
        <v>691</v>
      </c>
      <c r="C371" s="7">
        <v>5.87</v>
      </c>
      <c r="D371" s="6" t="s">
        <v>478</v>
      </c>
      <c r="E371" s="9"/>
    </row>
    <row r="372" s="1" customFormat="1" ht="24.75" customHeight="1" spans="1:5">
      <c r="A372" s="5">
        <v>370</v>
      </c>
      <c r="B372" s="6" t="s">
        <v>692</v>
      </c>
      <c r="C372" s="8">
        <v>5.87</v>
      </c>
      <c r="D372" s="6" t="s">
        <v>478</v>
      </c>
      <c r="E372" s="9"/>
    </row>
    <row r="373" s="1" customFormat="1" ht="24.75" customHeight="1" spans="1:5">
      <c r="A373" s="5">
        <v>371</v>
      </c>
      <c r="B373" s="6" t="s">
        <v>693</v>
      </c>
      <c r="C373" s="7">
        <v>7.33</v>
      </c>
      <c r="D373" s="6" t="s">
        <v>478</v>
      </c>
      <c r="E373" s="9"/>
    </row>
    <row r="374" s="1" customFormat="1" ht="24.75" customHeight="1" spans="1:5">
      <c r="A374" s="5">
        <v>372</v>
      </c>
      <c r="B374" s="6" t="s">
        <v>694</v>
      </c>
      <c r="C374" s="8">
        <v>7.33</v>
      </c>
      <c r="D374" s="6" t="s">
        <v>478</v>
      </c>
      <c r="E374" s="9"/>
    </row>
    <row r="375" s="1" customFormat="1" ht="24.75" customHeight="1" spans="1:5">
      <c r="A375" s="5">
        <v>373</v>
      </c>
      <c r="B375" s="6" t="s">
        <v>695</v>
      </c>
      <c r="C375" s="7">
        <v>4.4</v>
      </c>
      <c r="D375" s="6" t="s">
        <v>478</v>
      </c>
      <c r="E375" s="9"/>
    </row>
    <row r="376" s="1" customFormat="1" ht="24.75" customHeight="1" spans="1:5">
      <c r="A376" s="5">
        <v>374</v>
      </c>
      <c r="B376" s="6" t="s">
        <v>696</v>
      </c>
      <c r="C376" s="8">
        <v>10.27</v>
      </c>
      <c r="D376" s="6" t="s">
        <v>478</v>
      </c>
      <c r="E376" s="9"/>
    </row>
    <row r="377" s="1" customFormat="1" ht="24.75" customHeight="1" spans="1:5">
      <c r="A377" s="5">
        <v>375</v>
      </c>
      <c r="B377" s="6" t="s">
        <v>697</v>
      </c>
      <c r="C377" s="7">
        <v>7.33</v>
      </c>
      <c r="D377" s="6" t="s">
        <v>478</v>
      </c>
      <c r="E377" s="9"/>
    </row>
    <row r="378" s="1" customFormat="1" ht="24.75" customHeight="1" spans="1:5">
      <c r="A378" s="5">
        <v>376</v>
      </c>
      <c r="B378" s="6" t="s">
        <v>698</v>
      </c>
      <c r="C378" s="8">
        <v>5.87</v>
      </c>
      <c r="D378" s="6" t="s">
        <v>478</v>
      </c>
      <c r="E378" s="9"/>
    </row>
    <row r="379" s="1" customFormat="1" ht="24.75" customHeight="1" spans="1:5">
      <c r="A379" s="5">
        <v>377</v>
      </c>
      <c r="B379" s="6" t="s">
        <v>699</v>
      </c>
      <c r="C379" s="7">
        <v>7.33</v>
      </c>
      <c r="D379" s="6" t="s">
        <v>478</v>
      </c>
      <c r="E379" s="9"/>
    </row>
    <row r="380" s="1" customFormat="1" ht="24.75" customHeight="1" spans="1:5">
      <c r="A380" s="5">
        <v>378</v>
      </c>
      <c r="B380" s="6" t="s">
        <v>700</v>
      </c>
      <c r="C380" s="8">
        <v>5.87</v>
      </c>
      <c r="D380" s="6" t="s">
        <v>478</v>
      </c>
      <c r="E380" s="9"/>
    </row>
    <row r="381" s="1" customFormat="1" ht="24.75" customHeight="1" spans="1:5">
      <c r="A381" s="5">
        <v>379</v>
      </c>
      <c r="B381" s="6" t="s">
        <v>701</v>
      </c>
      <c r="C381" s="7">
        <v>2.93</v>
      </c>
      <c r="D381" s="6" t="s">
        <v>478</v>
      </c>
      <c r="E381" s="9"/>
    </row>
    <row r="382" s="1" customFormat="1" ht="24.75" customHeight="1" spans="1:5">
      <c r="A382" s="5">
        <v>380</v>
      </c>
      <c r="B382" s="6" t="s">
        <v>702</v>
      </c>
      <c r="C382" s="8">
        <v>2.93</v>
      </c>
      <c r="D382" s="6" t="s">
        <v>478</v>
      </c>
      <c r="E382" s="9"/>
    </row>
    <row r="383" s="1" customFormat="1" ht="24.75" customHeight="1" spans="1:5">
      <c r="A383" s="5">
        <v>381</v>
      </c>
      <c r="B383" s="6" t="s">
        <v>703</v>
      </c>
      <c r="C383" s="7">
        <v>4.4</v>
      </c>
      <c r="D383" s="6" t="s">
        <v>478</v>
      </c>
      <c r="E383" s="9"/>
    </row>
    <row r="384" s="1" customFormat="1" ht="24.75" customHeight="1" spans="1:5">
      <c r="A384" s="5">
        <v>382</v>
      </c>
      <c r="B384" s="6" t="s">
        <v>704</v>
      </c>
      <c r="C384" s="8">
        <v>4.4</v>
      </c>
      <c r="D384" s="6" t="s">
        <v>478</v>
      </c>
      <c r="E384" s="9"/>
    </row>
    <row r="385" s="1" customFormat="1" ht="24.75" customHeight="1" spans="1:5">
      <c r="A385" s="5">
        <v>383</v>
      </c>
      <c r="B385" s="6" t="s">
        <v>705</v>
      </c>
      <c r="C385" s="7">
        <v>8.8</v>
      </c>
      <c r="D385" s="6" t="s">
        <v>478</v>
      </c>
      <c r="E385" s="9"/>
    </row>
    <row r="386" s="1" customFormat="1" ht="24.75" customHeight="1" spans="1:5">
      <c r="A386" s="5">
        <v>384</v>
      </c>
      <c r="B386" s="6" t="s">
        <v>706</v>
      </c>
      <c r="C386" s="8">
        <v>11.74</v>
      </c>
      <c r="D386" s="6" t="s">
        <v>478</v>
      </c>
      <c r="E386" s="9"/>
    </row>
    <row r="387" s="1" customFormat="1" ht="24.75" customHeight="1" spans="1:5">
      <c r="A387" s="5">
        <v>385</v>
      </c>
      <c r="B387" s="6" t="s">
        <v>707</v>
      </c>
      <c r="C387" s="7">
        <v>2.93</v>
      </c>
      <c r="D387" s="6" t="s">
        <v>478</v>
      </c>
      <c r="E387" s="9"/>
    </row>
    <row r="388" s="1" customFormat="1" ht="24.75" customHeight="1" spans="1:5">
      <c r="A388" s="5">
        <v>386</v>
      </c>
      <c r="B388" s="6" t="s">
        <v>708</v>
      </c>
      <c r="C388" s="8">
        <v>7.33</v>
      </c>
      <c r="D388" s="6" t="s">
        <v>478</v>
      </c>
      <c r="E388" s="9"/>
    </row>
    <row r="389" s="1" customFormat="1" ht="24.75" customHeight="1" spans="1:5">
      <c r="A389" s="5">
        <v>387</v>
      </c>
      <c r="B389" s="6" t="s">
        <v>709</v>
      </c>
      <c r="C389" s="7">
        <v>5.87</v>
      </c>
      <c r="D389" s="6" t="s">
        <v>478</v>
      </c>
      <c r="E389" s="9"/>
    </row>
    <row r="390" s="1" customFormat="1" ht="24.75" customHeight="1" spans="1:5">
      <c r="A390" s="5">
        <v>388</v>
      </c>
      <c r="B390" s="6" t="s">
        <v>710</v>
      </c>
      <c r="C390" s="8">
        <v>5.87</v>
      </c>
      <c r="D390" s="6" t="s">
        <v>478</v>
      </c>
      <c r="E390" s="9"/>
    </row>
    <row r="391" s="1" customFormat="1" ht="24.75" customHeight="1" spans="1:5">
      <c r="A391" s="5">
        <v>389</v>
      </c>
      <c r="B391" s="6" t="s">
        <v>711</v>
      </c>
      <c r="C391" s="7">
        <v>4.4</v>
      </c>
      <c r="D391" s="6" t="s">
        <v>478</v>
      </c>
      <c r="E391" s="9"/>
    </row>
    <row r="392" s="1" customFormat="1" ht="24.75" customHeight="1" spans="1:5">
      <c r="A392" s="5">
        <v>390</v>
      </c>
      <c r="B392" s="6" t="s">
        <v>712</v>
      </c>
      <c r="C392" s="8">
        <v>8.8</v>
      </c>
      <c r="D392" s="6" t="s">
        <v>478</v>
      </c>
      <c r="E392" s="9"/>
    </row>
    <row r="393" s="1" customFormat="1" ht="24.75" customHeight="1" spans="1:5">
      <c r="A393" s="5">
        <v>391</v>
      </c>
      <c r="B393" s="6" t="s">
        <v>599</v>
      </c>
      <c r="C393" s="7">
        <v>10.27</v>
      </c>
      <c r="D393" s="6" t="s">
        <v>478</v>
      </c>
      <c r="E393" s="9"/>
    </row>
    <row r="394" s="1" customFormat="1" ht="24.75" customHeight="1" spans="1:5">
      <c r="A394" s="5">
        <v>392</v>
      </c>
      <c r="B394" s="6" t="s">
        <v>713</v>
      </c>
      <c r="C394" s="8">
        <v>7.83</v>
      </c>
      <c r="D394" s="6" t="s">
        <v>478</v>
      </c>
      <c r="E394" s="9"/>
    </row>
    <row r="395" s="1" customFormat="1" ht="24.75" customHeight="1" spans="1:5">
      <c r="A395" s="5">
        <v>393</v>
      </c>
      <c r="B395" s="6" t="s">
        <v>714</v>
      </c>
      <c r="C395" s="7">
        <v>10.27</v>
      </c>
      <c r="D395" s="6" t="s">
        <v>478</v>
      </c>
      <c r="E395" s="9"/>
    </row>
    <row r="396" s="1" customFormat="1" ht="24.75" customHeight="1" spans="1:5">
      <c r="A396" s="5">
        <v>394</v>
      </c>
      <c r="B396" s="6" t="s">
        <v>715</v>
      </c>
      <c r="C396" s="8">
        <v>10.27</v>
      </c>
      <c r="D396" s="6" t="s">
        <v>478</v>
      </c>
      <c r="E396" s="9"/>
    </row>
    <row r="397" s="1" customFormat="1" ht="24.75" customHeight="1" spans="1:5">
      <c r="A397" s="5">
        <v>395</v>
      </c>
      <c r="B397" s="6" t="s">
        <v>716</v>
      </c>
      <c r="C397" s="7">
        <v>2.93</v>
      </c>
      <c r="D397" s="6" t="s">
        <v>478</v>
      </c>
      <c r="E397" s="9"/>
    </row>
    <row r="398" s="1" customFormat="1" ht="24.75" customHeight="1" spans="1:5">
      <c r="A398" s="5">
        <v>396</v>
      </c>
      <c r="B398" s="6" t="s">
        <v>717</v>
      </c>
      <c r="C398" s="8">
        <v>5.87</v>
      </c>
      <c r="D398" s="6" t="s">
        <v>478</v>
      </c>
      <c r="E398" s="9"/>
    </row>
    <row r="399" s="1" customFormat="1" ht="24.75" customHeight="1" spans="1:5">
      <c r="A399" s="5">
        <v>397</v>
      </c>
      <c r="B399" s="6" t="s">
        <v>718</v>
      </c>
      <c r="C399" s="7">
        <v>2.93</v>
      </c>
      <c r="D399" s="6" t="s">
        <v>478</v>
      </c>
      <c r="E399" s="9"/>
    </row>
    <row r="400" s="1" customFormat="1" ht="24.75" customHeight="1" spans="1:5">
      <c r="A400" s="5">
        <v>398</v>
      </c>
      <c r="B400" s="6" t="s">
        <v>719</v>
      </c>
      <c r="C400" s="8">
        <v>6.6</v>
      </c>
      <c r="D400" s="6" t="s">
        <v>478</v>
      </c>
      <c r="E400" s="9"/>
    </row>
    <row r="401" s="1" customFormat="1" ht="24.75" customHeight="1" spans="1:5">
      <c r="A401" s="5">
        <v>399</v>
      </c>
      <c r="B401" s="6" t="s">
        <v>720</v>
      </c>
      <c r="C401" s="7">
        <v>13.2</v>
      </c>
      <c r="D401" s="6" t="s">
        <v>478</v>
      </c>
      <c r="E401" s="9"/>
    </row>
    <row r="402" s="1" customFormat="1" ht="24.75" customHeight="1" spans="1:5">
      <c r="A402" s="5">
        <v>400</v>
      </c>
      <c r="B402" s="6" t="s">
        <v>721</v>
      </c>
      <c r="C402" s="8">
        <v>5.87</v>
      </c>
      <c r="D402" s="6" t="s">
        <v>478</v>
      </c>
      <c r="E402" s="9"/>
    </row>
    <row r="403" s="1" customFormat="1" ht="24.75" customHeight="1" spans="1:5">
      <c r="A403" s="5">
        <v>401</v>
      </c>
      <c r="B403" s="6" t="s">
        <v>722</v>
      </c>
      <c r="C403" s="7">
        <v>5.87</v>
      </c>
      <c r="D403" s="6" t="s">
        <v>478</v>
      </c>
      <c r="E403" s="9"/>
    </row>
    <row r="404" s="1" customFormat="1" ht="24.75" customHeight="1" spans="1:5">
      <c r="A404" s="5">
        <v>402</v>
      </c>
      <c r="B404" s="6" t="s">
        <v>723</v>
      </c>
      <c r="C404" s="8">
        <v>5.87</v>
      </c>
      <c r="D404" s="6" t="s">
        <v>478</v>
      </c>
      <c r="E404" s="9"/>
    </row>
    <row r="405" s="1" customFormat="1" ht="24.75" customHeight="1" spans="1:5">
      <c r="A405" s="5">
        <v>403</v>
      </c>
      <c r="B405" s="6" t="s">
        <v>724</v>
      </c>
      <c r="C405" s="7">
        <v>4.4</v>
      </c>
      <c r="D405" s="6" t="s">
        <v>478</v>
      </c>
      <c r="E405" s="9"/>
    </row>
    <row r="406" s="1" customFormat="1" ht="24.75" customHeight="1" spans="1:5">
      <c r="A406" s="5">
        <v>404</v>
      </c>
      <c r="B406" s="6" t="s">
        <v>725</v>
      </c>
      <c r="C406" s="8">
        <v>8.8</v>
      </c>
      <c r="D406" s="6" t="s">
        <v>478</v>
      </c>
      <c r="E406" s="9"/>
    </row>
    <row r="407" s="1" customFormat="1" ht="24.75" customHeight="1" spans="1:5">
      <c r="A407" s="5">
        <v>405</v>
      </c>
      <c r="B407" s="6" t="s">
        <v>726</v>
      </c>
      <c r="C407" s="7">
        <v>5.87</v>
      </c>
      <c r="D407" s="6" t="s">
        <v>478</v>
      </c>
      <c r="E407" s="9"/>
    </row>
    <row r="408" s="1" customFormat="1" ht="24.75" customHeight="1" spans="1:5">
      <c r="A408" s="5">
        <v>406</v>
      </c>
      <c r="B408" s="6" t="s">
        <v>727</v>
      </c>
      <c r="C408" s="8">
        <v>5.87</v>
      </c>
      <c r="D408" s="6" t="s">
        <v>478</v>
      </c>
      <c r="E408" s="9"/>
    </row>
    <row r="409" s="1" customFormat="1" ht="24.75" customHeight="1" spans="1:5">
      <c r="A409" s="5">
        <v>407</v>
      </c>
      <c r="B409" s="6" t="s">
        <v>728</v>
      </c>
      <c r="C409" s="7">
        <v>8.8</v>
      </c>
      <c r="D409" s="6" t="s">
        <v>478</v>
      </c>
      <c r="E409" s="9"/>
    </row>
    <row r="410" s="1" customFormat="1" ht="24.75" customHeight="1" spans="1:5">
      <c r="A410" s="5">
        <v>408</v>
      </c>
      <c r="B410" s="6" t="s">
        <v>729</v>
      </c>
      <c r="C410" s="8">
        <v>1.47</v>
      </c>
      <c r="D410" s="6" t="s">
        <v>478</v>
      </c>
      <c r="E410" s="9"/>
    </row>
    <row r="411" s="1" customFormat="1" ht="24.75" customHeight="1" spans="1:5">
      <c r="A411" s="5">
        <v>409</v>
      </c>
      <c r="B411" s="6" t="s">
        <v>730</v>
      </c>
      <c r="C411" s="7">
        <v>7.33</v>
      </c>
      <c r="D411" s="6" t="s">
        <v>478</v>
      </c>
      <c r="E411" s="9"/>
    </row>
    <row r="412" s="1" customFormat="1" ht="24.75" customHeight="1" spans="1:5">
      <c r="A412" s="5">
        <v>410</v>
      </c>
      <c r="B412" s="6" t="s">
        <v>541</v>
      </c>
      <c r="C412" s="8">
        <v>5.87</v>
      </c>
      <c r="D412" s="6" t="s">
        <v>478</v>
      </c>
      <c r="E412" s="9"/>
    </row>
    <row r="413" s="1" customFormat="1" ht="24.75" customHeight="1" spans="1:5">
      <c r="A413" s="5">
        <v>411</v>
      </c>
      <c r="B413" s="6" t="s">
        <v>731</v>
      </c>
      <c r="C413" s="7">
        <v>2.93</v>
      </c>
      <c r="D413" s="6" t="s">
        <v>478</v>
      </c>
      <c r="E413" s="9"/>
    </row>
    <row r="414" s="1" customFormat="1" ht="24.75" customHeight="1" spans="1:5">
      <c r="A414" s="5">
        <v>412</v>
      </c>
      <c r="B414" s="6" t="s">
        <v>732</v>
      </c>
      <c r="C414" s="8">
        <v>8.8</v>
      </c>
      <c r="D414" s="6" t="s">
        <v>478</v>
      </c>
      <c r="E414" s="9"/>
    </row>
    <row r="415" s="1" customFormat="1" ht="24.75" customHeight="1" spans="1:5">
      <c r="A415" s="5">
        <v>413</v>
      </c>
      <c r="B415" s="6" t="s">
        <v>733</v>
      </c>
      <c r="C415" s="7">
        <v>10.27</v>
      </c>
      <c r="D415" s="6" t="s">
        <v>478</v>
      </c>
      <c r="E415" s="9"/>
    </row>
    <row r="416" s="1" customFormat="1" ht="24.75" customHeight="1" spans="1:5">
      <c r="A416" s="5">
        <v>414</v>
      </c>
      <c r="B416" s="6" t="s">
        <v>734</v>
      </c>
      <c r="C416" s="8">
        <v>11.74</v>
      </c>
      <c r="D416" s="6" t="s">
        <v>478</v>
      </c>
      <c r="E416" s="9"/>
    </row>
    <row r="417" s="1" customFormat="1" ht="24.75" customHeight="1" spans="1:5">
      <c r="A417" s="5">
        <v>415</v>
      </c>
      <c r="B417" s="6" t="s">
        <v>735</v>
      </c>
      <c r="C417" s="7">
        <v>2.93</v>
      </c>
      <c r="D417" s="6" t="s">
        <v>478</v>
      </c>
      <c r="E417" s="9"/>
    </row>
    <row r="418" s="1" customFormat="1" ht="24.75" customHeight="1" spans="1:5">
      <c r="A418" s="5">
        <v>416</v>
      </c>
      <c r="B418" s="6" t="s">
        <v>736</v>
      </c>
      <c r="C418" s="8">
        <v>5.87</v>
      </c>
      <c r="D418" s="6" t="s">
        <v>478</v>
      </c>
      <c r="E418" s="9"/>
    </row>
    <row r="419" s="1" customFormat="1" ht="24.75" customHeight="1" spans="1:5">
      <c r="A419" s="5">
        <v>417</v>
      </c>
      <c r="B419" s="6" t="s">
        <v>737</v>
      </c>
      <c r="C419" s="7">
        <v>5.87</v>
      </c>
      <c r="D419" s="6" t="s">
        <v>478</v>
      </c>
      <c r="E419" s="9"/>
    </row>
    <row r="420" s="1" customFormat="1" ht="24.75" customHeight="1" spans="1:5">
      <c r="A420" s="5">
        <v>418</v>
      </c>
      <c r="B420" s="6" t="s">
        <v>738</v>
      </c>
      <c r="C420" s="8">
        <v>5.87</v>
      </c>
      <c r="D420" s="6" t="s">
        <v>478</v>
      </c>
      <c r="E420" s="9"/>
    </row>
    <row r="421" s="1" customFormat="1" ht="24.75" customHeight="1" spans="1:5">
      <c r="A421" s="5">
        <v>419</v>
      </c>
      <c r="B421" s="6" t="s">
        <v>739</v>
      </c>
      <c r="C421" s="7">
        <v>8.8</v>
      </c>
      <c r="D421" s="6" t="s">
        <v>478</v>
      </c>
      <c r="E421" s="9"/>
    </row>
    <row r="422" s="1" customFormat="1" ht="24.75" customHeight="1" spans="1:5">
      <c r="A422" s="5">
        <v>420</v>
      </c>
      <c r="B422" s="6" t="s">
        <v>740</v>
      </c>
      <c r="C422" s="8">
        <v>4.4</v>
      </c>
      <c r="D422" s="6" t="s">
        <v>478</v>
      </c>
      <c r="E422" s="9"/>
    </row>
    <row r="423" s="1" customFormat="1" ht="24.75" customHeight="1" spans="1:5">
      <c r="A423" s="5">
        <v>421</v>
      </c>
      <c r="B423" s="6" t="s">
        <v>741</v>
      </c>
      <c r="C423" s="7">
        <v>7.33</v>
      </c>
      <c r="D423" s="6" t="s">
        <v>478</v>
      </c>
      <c r="E423" s="9"/>
    </row>
    <row r="424" s="1" customFormat="1" ht="24.75" customHeight="1" spans="1:5">
      <c r="A424" s="5">
        <v>422</v>
      </c>
      <c r="B424" s="6" t="s">
        <v>742</v>
      </c>
      <c r="C424" s="8">
        <v>10.27</v>
      </c>
      <c r="D424" s="6" t="s">
        <v>478</v>
      </c>
      <c r="E424" s="9"/>
    </row>
    <row r="425" s="1" customFormat="1" ht="24.75" customHeight="1" spans="1:5">
      <c r="A425" s="5">
        <v>423</v>
      </c>
      <c r="B425" s="6" t="s">
        <v>743</v>
      </c>
      <c r="C425" s="7">
        <v>8.8</v>
      </c>
      <c r="D425" s="6" t="s">
        <v>478</v>
      </c>
      <c r="E425" s="9"/>
    </row>
    <row r="426" s="1" customFormat="1" ht="24.75" customHeight="1" spans="1:5">
      <c r="A426" s="5">
        <v>424</v>
      </c>
      <c r="B426" s="6" t="s">
        <v>744</v>
      </c>
      <c r="C426" s="8">
        <v>7.33</v>
      </c>
      <c r="D426" s="6" t="s">
        <v>478</v>
      </c>
      <c r="E426" s="9"/>
    </row>
    <row r="427" s="1" customFormat="1" ht="24.75" customHeight="1" spans="1:5">
      <c r="A427" s="5">
        <v>425</v>
      </c>
      <c r="B427" s="6" t="s">
        <v>745</v>
      </c>
      <c r="C427" s="7">
        <v>2.93</v>
      </c>
      <c r="D427" s="6" t="s">
        <v>478</v>
      </c>
      <c r="E427" s="9"/>
    </row>
    <row r="428" s="1" customFormat="1" ht="24.75" customHeight="1" spans="1:5">
      <c r="A428" s="5">
        <v>426</v>
      </c>
      <c r="B428" s="6" t="s">
        <v>746</v>
      </c>
      <c r="C428" s="8">
        <v>2.94</v>
      </c>
      <c r="D428" s="6" t="s">
        <v>478</v>
      </c>
      <c r="E428" s="9"/>
    </row>
    <row r="429" s="1" customFormat="1" ht="24.75" customHeight="1" spans="1:5">
      <c r="A429" s="5">
        <v>427</v>
      </c>
      <c r="B429" s="6" t="s">
        <v>747</v>
      </c>
      <c r="C429" s="7">
        <v>8.8</v>
      </c>
      <c r="D429" s="6" t="s">
        <v>478</v>
      </c>
      <c r="E429" s="9"/>
    </row>
    <row r="430" s="1" customFormat="1" ht="24.75" customHeight="1" spans="1:5">
      <c r="A430" s="5">
        <v>428</v>
      </c>
      <c r="B430" s="6" t="s">
        <v>748</v>
      </c>
      <c r="C430" s="8">
        <v>5.87</v>
      </c>
      <c r="D430" s="6" t="s">
        <v>478</v>
      </c>
      <c r="E430" s="9"/>
    </row>
    <row r="431" s="1" customFormat="1" ht="24.75" customHeight="1" spans="1:5">
      <c r="A431" s="5">
        <v>429</v>
      </c>
      <c r="B431" s="6" t="s">
        <v>749</v>
      </c>
      <c r="C431" s="7">
        <v>4.4</v>
      </c>
      <c r="D431" s="6" t="s">
        <v>478</v>
      </c>
      <c r="E431" s="9"/>
    </row>
    <row r="432" s="1" customFormat="1" ht="24.75" customHeight="1" spans="1:5">
      <c r="A432" s="5">
        <v>430</v>
      </c>
      <c r="B432" s="6" t="s">
        <v>750</v>
      </c>
      <c r="C432" s="8">
        <v>7.33</v>
      </c>
      <c r="D432" s="6" t="s">
        <v>478</v>
      </c>
      <c r="E432" s="9"/>
    </row>
    <row r="433" s="1" customFormat="1" ht="24.75" customHeight="1" spans="1:5">
      <c r="A433" s="5">
        <v>431</v>
      </c>
      <c r="B433" s="6" t="s">
        <v>751</v>
      </c>
      <c r="C433" s="7">
        <v>8.8</v>
      </c>
      <c r="D433" s="6" t="s">
        <v>752</v>
      </c>
      <c r="E433" s="9"/>
    </row>
    <row r="434" s="1" customFormat="1" ht="24.75" customHeight="1" spans="1:5">
      <c r="A434" s="5">
        <v>432</v>
      </c>
      <c r="B434" s="6" t="s">
        <v>753</v>
      </c>
      <c r="C434" s="8">
        <v>7.33</v>
      </c>
      <c r="D434" s="6" t="s">
        <v>752</v>
      </c>
      <c r="E434" s="9"/>
    </row>
    <row r="435" s="1" customFormat="1" ht="24.75" customHeight="1" spans="1:5">
      <c r="A435" s="5">
        <v>433</v>
      </c>
      <c r="B435" s="6" t="s">
        <v>754</v>
      </c>
      <c r="C435" s="7">
        <v>7.33</v>
      </c>
      <c r="D435" s="6" t="s">
        <v>752</v>
      </c>
      <c r="E435" s="9"/>
    </row>
    <row r="436" s="1" customFormat="1" ht="24.75" customHeight="1" spans="1:5">
      <c r="A436" s="5">
        <v>434</v>
      </c>
      <c r="B436" s="6" t="s">
        <v>755</v>
      </c>
      <c r="C436" s="8">
        <v>8.8</v>
      </c>
      <c r="D436" s="6" t="s">
        <v>752</v>
      </c>
      <c r="E436" s="9"/>
    </row>
    <row r="437" s="1" customFormat="1" ht="24.75" customHeight="1" spans="1:5">
      <c r="A437" s="5">
        <v>435</v>
      </c>
      <c r="B437" s="6" t="s">
        <v>756</v>
      </c>
      <c r="C437" s="7">
        <v>5.87</v>
      </c>
      <c r="D437" s="6" t="s">
        <v>752</v>
      </c>
      <c r="E437" s="9"/>
    </row>
    <row r="438" s="1" customFormat="1" ht="24.75" customHeight="1" spans="1:5">
      <c r="A438" s="5">
        <v>436</v>
      </c>
      <c r="B438" s="6" t="s">
        <v>757</v>
      </c>
      <c r="C438" s="8">
        <v>2.93</v>
      </c>
      <c r="D438" s="6" t="s">
        <v>752</v>
      </c>
      <c r="E438" s="9"/>
    </row>
    <row r="439" s="1" customFormat="1" ht="24.75" customHeight="1" spans="1:5">
      <c r="A439" s="5">
        <v>437</v>
      </c>
      <c r="B439" s="6" t="s">
        <v>758</v>
      </c>
      <c r="C439" s="7">
        <v>5.87</v>
      </c>
      <c r="D439" s="6" t="s">
        <v>752</v>
      </c>
      <c r="E439" s="9"/>
    </row>
    <row r="440" s="1" customFormat="1" ht="24.75" customHeight="1" spans="1:5">
      <c r="A440" s="5">
        <v>438</v>
      </c>
      <c r="B440" s="6" t="s">
        <v>759</v>
      </c>
      <c r="C440" s="8">
        <v>2.93</v>
      </c>
      <c r="D440" s="6" t="s">
        <v>752</v>
      </c>
      <c r="E440" s="9"/>
    </row>
    <row r="441" s="1" customFormat="1" ht="24.75" customHeight="1" spans="1:5">
      <c r="A441" s="5">
        <v>439</v>
      </c>
      <c r="B441" s="6" t="s">
        <v>760</v>
      </c>
      <c r="C441" s="7">
        <v>2.93</v>
      </c>
      <c r="D441" s="6" t="s">
        <v>752</v>
      </c>
      <c r="E441" s="9"/>
    </row>
    <row r="442" s="1" customFormat="1" ht="24.75" customHeight="1" spans="1:5">
      <c r="A442" s="5">
        <v>440</v>
      </c>
      <c r="B442" s="6" t="s">
        <v>761</v>
      </c>
      <c r="C442" s="8">
        <v>7.33</v>
      </c>
      <c r="D442" s="6" t="s">
        <v>752</v>
      </c>
      <c r="E442" s="9"/>
    </row>
    <row r="443" s="1" customFormat="1" ht="24.75" customHeight="1" spans="1:5">
      <c r="A443" s="5">
        <v>441</v>
      </c>
      <c r="B443" s="6" t="s">
        <v>762</v>
      </c>
      <c r="C443" s="7">
        <v>3.67</v>
      </c>
      <c r="D443" s="6" t="s">
        <v>752</v>
      </c>
      <c r="E443" s="9"/>
    </row>
    <row r="444" s="1" customFormat="1" ht="24.75" customHeight="1" spans="1:5">
      <c r="A444" s="5">
        <v>442</v>
      </c>
      <c r="B444" s="6" t="s">
        <v>763</v>
      </c>
      <c r="C444" s="8">
        <v>11.74</v>
      </c>
      <c r="D444" s="6" t="s">
        <v>752</v>
      </c>
      <c r="E444" s="9"/>
    </row>
    <row r="445" s="1" customFormat="1" ht="24.75" customHeight="1" spans="1:5">
      <c r="A445" s="10" t="s">
        <v>324</v>
      </c>
      <c r="B445" s="11"/>
      <c r="C445" s="7">
        <f>SUM(C3:C444)</f>
        <v>2754.08999999999</v>
      </c>
      <c r="D445" s="6"/>
      <c r="E445" s="9"/>
    </row>
  </sheetData>
  <mergeCells count="2">
    <mergeCell ref="A1:E1"/>
    <mergeCell ref="A445:B445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12"/>
  <sheetViews>
    <sheetView workbookViewId="0">
      <selection activeCell="C18" sqref="C18"/>
    </sheetView>
  </sheetViews>
  <sheetFormatPr defaultColWidth="9" defaultRowHeight="13.5" outlineLevelCol="4"/>
  <cols>
    <col min="1" max="1" width="6.875" style="1" customWidth="1"/>
    <col min="2" max="2" width="14.25" style="1" customWidth="1"/>
    <col min="3" max="3" width="17.25" style="1" customWidth="1"/>
    <col min="4" max="4" width="27.75" style="1" customWidth="1"/>
    <col min="5" max="16384" width="9" style="1"/>
  </cols>
  <sheetData>
    <row r="1" s="1" customFormat="1" ht="57.95" customHeight="1" spans="1:5">
      <c r="A1" s="2" t="s">
        <v>764</v>
      </c>
      <c r="B1" s="2"/>
      <c r="C1" s="2"/>
      <c r="D1" s="2"/>
      <c r="E1" s="2"/>
    </row>
    <row r="2" s="1" customFormat="1" ht="42" customHeight="1" spans="1:5">
      <c r="A2" s="3" t="s">
        <v>1</v>
      </c>
      <c r="B2" s="4" t="s">
        <v>2</v>
      </c>
      <c r="C2" s="4" t="s">
        <v>3</v>
      </c>
      <c r="D2" s="3" t="s">
        <v>4</v>
      </c>
      <c r="E2" s="3" t="s">
        <v>5</v>
      </c>
    </row>
    <row r="3" s="1" customFormat="1" ht="24.75" customHeight="1" spans="1:5">
      <c r="A3" s="5">
        <v>1</v>
      </c>
      <c r="B3" s="6" t="s">
        <v>765</v>
      </c>
      <c r="C3" s="7">
        <v>7.96</v>
      </c>
      <c r="D3" s="6" t="s">
        <v>766</v>
      </c>
      <c r="E3" s="9"/>
    </row>
    <row r="4" s="1" customFormat="1" ht="24.75" customHeight="1" spans="1:5">
      <c r="A4" s="5">
        <v>2</v>
      </c>
      <c r="B4" s="6" t="s">
        <v>767</v>
      </c>
      <c r="C4" s="8">
        <v>5.68</v>
      </c>
      <c r="D4" s="6" t="s">
        <v>766</v>
      </c>
      <c r="E4" s="9"/>
    </row>
    <row r="5" s="1" customFormat="1" ht="24.75" customHeight="1" spans="1:5">
      <c r="A5" s="5">
        <v>3</v>
      </c>
      <c r="B5" s="6" t="s">
        <v>768</v>
      </c>
      <c r="C5" s="7">
        <v>5.04</v>
      </c>
      <c r="D5" s="6" t="s">
        <v>766</v>
      </c>
      <c r="E5" s="9"/>
    </row>
    <row r="6" s="1" customFormat="1" ht="24.75" customHeight="1" spans="1:5">
      <c r="A6" s="5">
        <v>4</v>
      </c>
      <c r="B6" s="6" t="s">
        <v>769</v>
      </c>
      <c r="C6" s="8">
        <v>5.68</v>
      </c>
      <c r="D6" s="6" t="s">
        <v>766</v>
      </c>
      <c r="E6" s="9"/>
    </row>
    <row r="7" s="1" customFormat="1" ht="24.75" customHeight="1" spans="1:5">
      <c r="A7" s="5">
        <v>5</v>
      </c>
      <c r="B7" s="6" t="s">
        <v>770</v>
      </c>
      <c r="C7" s="7">
        <v>5.68</v>
      </c>
      <c r="D7" s="6" t="s">
        <v>766</v>
      </c>
      <c r="E7" s="9"/>
    </row>
    <row r="8" s="1" customFormat="1" ht="24.75" customHeight="1" spans="1:5">
      <c r="A8" s="5">
        <v>6</v>
      </c>
      <c r="B8" s="6" t="s">
        <v>771</v>
      </c>
      <c r="C8" s="8">
        <v>4.55</v>
      </c>
      <c r="D8" s="6" t="s">
        <v>766</v>
      </c>
      <c r="E8" s="9"/>
    </row>
    <row r="9" s="1" customFormat="1" ht="24.75" customHeight="1" spans="1:5">
      <c r="A9" s="5">
        <v>7</v>
      </c>
      <c r="B9" s="6" t="s">
        <v>772</v>
      </c>
      <c r="C9" s="7">
        <v>3.41</v>
      </c>
      <c r="D9" s="6" t="s">
        <v>766</v>
      </c>
      <c r="E9" s="9"/>
    </row>
    <row r="10" s="1" customFormat="1" ht="24.75" customHeight="1" spans="1:5">
      <c r="A10" s="5">
        <v>8</v>
      </c>
      <c r="B10" s="6" t="s">
        <v>773</v>
      </c>
      <c r="C10" s="8">
        <v>5.17</v>
      </c>
      <c r="D10" s="6" t="s">
        <v>766</v>
      </c>
      <c r="E10" s="9"/>
    </row>
    <row r="11" s="1" customFormat="1" ht="24.75" customHeight="1" spans="1:5">
      <c r="A11" s="5">
        <v>9</v>
      </c>
      <c r="B11" s="6" t="s">
        <v>680</v>
      </c>
      <c r="C11" s="7">
        <v>4.55</v>
      </c>
      <c r="D11" s="6" t="s">
        <v>766</v>
      </c>
      <c r="E11" s="9"/>
    </row>
    <row r="12" s="1" customFormat="1" ht="24.75" customHeight="1" spans="1:5">
      <c r="A12" s="5">
        <v>10</v>
      </c>
      <c r="B12" s="6" t="s">
        <v>774</v>
      </c>
      <c r="C12" s="8">
        <v>9.1</v>
      </c>
      <c r="D12" s="6" t="s">
        <v>766</v>
      </c>
      <c r="E12" s="9"/>
    </row>
    <row r="13" s="1" customFormat="1" ht="24.75" customHeight="1" spans="1:5">
      <c r="A13" s="5">
        <v>11</v>
      </c>
      <c r="B13" s="6" t="s">
        <v>775</v>
      </c>
      <c r="C13" s="7">
        <v>4.55</v>
      </c>
      <c r="D13" s="6" t="s">
        <v>766</v>
      </c>
      <c r="E13" s="9"/>
    </row>
    <row r="14" s="1" customFormat="1" ht="24.75" customHeight="1" spans="1:5">
      <c r="A14" s="5">
        <v>12</v>
      </c>
      <c r="B14" s="6" t="s">
        <v>776</v>
      </c>
      <c r="C14" s="8">
        <v>6.82</v>
      </c>
      <c r="D14" s="6" t="s">
        <v>766</v>
      </c>
      <c r="E14" s="9"/>
    </row>
    <row r="15" s="1" customFormat="1" ht="24.75" customHeight="1" spans="1:5">
      <c r="A15" s="5">
        <v>13</v>
      </c>
      <c r="B15" s="6" t="s">
        <v>777</v>
      </c>
      <c r="C15" s="7">
        <v>2.27</v>
      </c>
      <c r="D15" s="6" t="s">
        <v>766</v>
      </c>
      <c r="E15" s="9"/>
    </row>
    <row r="16" s="1" customFormat="1" ht="24.75" customHeight="1" spans="1:5">
      <c r="A16" s="5">
        <v>14</v>
      </c>
      <c r="B16" s="6" t="s">
        <v>778</v>
      </c>
      <c r="C16" s="8">
        <v>6.82</v>
      </c>
      <c r="D16" s="6" t="s">
        <v>766</v>
      </c>
      <c r="E16" s="9"/>
    </row>
    <row r="17" s="1" customFormat="1" ht="24.75" customHeight="1" spans="1:5">
      <c r="A17" s="5">
        <v>15</v>
      </c>
      <c r="B17" s="6" t="s">
        <v>779</v>
      </c>
      <c r="C17" s="7">
        <v>3.41</v>
      </c>
      <c r="D17" s="6" t="s">
        <v>766</v>
      </c>
      <c r="E17" s="9"/>
    </row>
    <row r="18" s="1" customFormat="1" ht="24.75" customHeight="1" spans="1:5">
      <c r="A18" s="5">
        <v>16</v>
      </c>
      <c r="B18" s="6" t="s">
        <v>780</v>
      </c>
      <c r="C18" s="8">
        <v>5.68</v>
      </c>
      <c r="D18" s="6" t="s">
        <v>766</v>
      </c>
      <c r="E18" s="9"/>
    </row>
    <row r="19" s="1" customFormat="1" ht="24.75" customHeight="1" spans="1:5">
      <c r="A19" s="5">
        <v>17</v>
      </c>
      <c r="B19" s="6" t="s">
        <v>781</v>
      </c>
      <c r="C19" s="7">
        <v>6.82</v>
      </c>
      <c r="D19" s="6" t="s">
        <v>766</v>
      </c>
      <c r="E19" s="9"/>
    </row>
    <row r="20" s="1" customFormat="1" ht="24.75" customHeight="1" spans="1:5">
      <c r="A20" s="5">
        <v>18</v>
      </c>
      <c r="B20" s="6" t="s">
        <v>782</v>
      </c>
      <c r="C20" s="8">
        <v>2.29</v>
      </c>
      <c r="D20" s="6" t="s">
        <v>766</v>
      </c>
      <c r="E20" s="9"/>
    </row>
    <row r="21" s="1" customFormat="1" ht="24.75" customHeight="1" spans="1:5">
      <c r="A21" s="5">
        <v>19</v>
      </c>
      <c r="B21" s="6" t="s">
        <v>783</v>
      </c>
      <c r="C21" s="7">
        <v>5.68</v>
      </c>
      <c r="D21" s="6" t="s">
        <v>766</v>
      </c>
      <c r="E21" s="9"/>
    </row>
    <row r="22" s="1" customFormat="1" ht="24.75" customHeight="1" spans="1:5">
      <c r="A22" s="5">
        <v>20</v>
      </c>
      <c r="B22" s="6" t="s">
        <v>784</v>
      </c>
      <c r="C22" s="8">
        <v>3.41</v>
      </c>
      <c r="D22" s="6" t="s">
        <v>766</v>
      </c>
      <c r="E22" s="9"/>
    </row>
    <row r="23" s="1" customFormat="1" ht="24.75" customHeight="1" spans="1:5">
      <c r="A23" s="5">
        <v>21</v>
      </c>
      <c r="B23" s="6" t="s">
        <v>785</v>
      </c>
      <c r="C23" s="7">
        <v>11.36</v>
      </c>
      <c r="D23" s="6" t="s">
        <v>766</v>
      </c>
      <c r="E23" s="9"/>
    </row>
    <row r="24" s="1" customFormat="1" ht="24.75" customHeight="1" spans="1:5">
      <c r="A24" s="5">
        <v>22</v>
      </c>
      <c r="B24" s="6" t="s">
        <v>786</v>
      </c>
      <c r="C24" s="8">
        <v>4.55</v>
      </c>
      <c r="D24" s="6" t="s">
        <v>766</v>
      </c>
      <c r="E24" s="9"/>
    </row>
    <row r="25" s="1" customFormat="1" ht="24.75" customHeight="1" spans="1:5">
      <c r="A25" s="5">
        <v>23</v>
      </c>
      <c r="B25" s="6" t="s">
        <v>787</v>
      </c>
      <c r="C25" s="7">
        <v>4.55</v>
      </c>
      <c r="D25" s="6" t="s">
        <v>766</v>
      </c>
      <c r="E25" s="9"/>
    </row>
    <row r="26" s="1" customFormat="1" ht="24.75" customHeight="1" spans="1:5">
      <c r="A26" s="5">
        <v>24</v>
      </c>
      <c r="B26" s="6" t="s">
        <v>788</v>
      </c>
      <c r="C26" s="8">
        <v>3.41</v>
      </c>
      <c r="D26" s="6" t="s">
        <v>766</v>
      </c>
      <c r="E26" s="9"/>
    </row>
    <row r="27" s="1" customFormat="1" ht="24.75" customHeight="1" spans="1:5">
      <c r="A27" s="5">
        <v>25</v>
      </c>
      <c r="B27" s="6" t="s">
        <v>789</v>
      </c>
      <c r="C27" s="7">
        <v>5.68</v>
      </c>
      <c r="D27" s="6" t="s">
        <v>766</v>
      </c>
      <c r="E27" s="9"/>
    </row>
    <row r="28" s="1" customFormat="1" ht="24.75" customHeight="1" spans="1:5">
      <c r="A28" s="5">
        <v>26</v>
      </c>
      <c r="B28" s="6" t="s">
        <v>790</v>
      </c>
      <c r="C28" s="8">
        <v>3.41</v>
      </c>
      <c r="D28" s="6" t="s">
        <v>766</v>
      </c>
      <c r="E28" s="9"/>
    </row>
    <row r="29" s="1" customFormat="1" ht="24.75" customHeight="1" spans="1:5">
      <c r="A29" s="5">
        <v>27</v>
      </c>
      <c r="B29" s="6" t="s">
        <v>791</v>
      </c>
      <c r="C29" s="7">
        <v>4.55</v>
      </c>
      <c r="D29" s="6" t="s">
        <v>766</v>
      </c>
      <c r="E29" s="9"/>
    </row>
    <row r="30" s="1" customFormat="1" ht="24.75" customHeight="1" spans="1:5">
      <c r="A30" s="5">
        <v>28</v>
      </c>
      <c r="B30" s="6" t="s">
        <v>792</v>
      </c>
      <c r="C30" s="8">
        <v>3.41</v>
      </c>
      <c r="D30" s="6" t="s">
        <v>766</v>
      </c>
      <c r="E30" s="9"/>
    </row>
    <row r="31" s="1" customFormat="1" ht="24.75" customHeight="1" spans="1:5">
      <c r="A31" s="5">
        <v>29</v>
      </c>
      <c r="B31" s="6" t="s">
        <v>793</v>
      </c>
      <c r="C31" s="7">
        <v>1.14</v>
      </c>
      <c r="D31" s="6" t="s">
        <v>766</v>
      </c>
      <c r="E31" s="9"/>
    </row>
    <row r="32" s="1" customFormat="1" ht="24.75" customHeight="1" spans="1:5">
      <c r="A32" s="5">
        <v>30</v>
      </c>
      <c r="B32" s="6" t="s">
        <v>794</v>
      </c>
      <c r="C32" s="8">
        <v>3.41</v>
      </c>
      <c r="D32" s="6" t="s">
        <v>766</v>
      </c>
      <c r="E32" s="9"/>
    </row>
    <row r="33" s="1" customFormat="1" ht="24.75" customHeight="1" spans="1:5">
      <c r="A33" s="5">
        <v>31</v>
      </c>
      <c r="B33" s="6" t="s">
        <v>795</v>
      </c>
      <c r="C33" s="7">
        <v>5.68</v>
      </c>
      <c r="D33" s="6" t="s">
        <v>766</v>
      </c>
      <c r="E33" s="9"/>
    </row>
    <row r="34" s="1" customFormat="1" ht="24.75" customHeight="1" spans="1:5">
      <c r="A34" s="5">
        <v>32</v>
      </c>
      <c r="B34" s="6" t="s">
        <v>796</v>
      </c>
      <c r="C34" s="8">
        <v>5.68</v>
      </c>
      <c r="D34" s="6" t="s">
        <v>766</v>
      </c>
      <c r="E34" s="9"/>
    </row>
    <row r="35" s="1" customFormat="1" ht="24.75" customHeight="1" spans="1:5">
      <c r="A35" s="5">
        <v>33</v>
      </c>
      <c r="B35" s="6" t="s">
        <v>797</v>
      </c>
      <c r="C35" s="7">
        <v>4.54</v>
      </c>
      <c r="D35" s="6" t="s">
        <v>766</v>
      </c>
      <c r="E35" s="9"/>
    </row>
    <row r="36" s="1" customFormat="1" ht="24.75" customHeight="1" spans="1:5">
      <c r="A36" s="5">
        <v>34</v>
      </c>
      <c r="B36" s="6" t="s">
        <v>798</v>
      </c>
      <c r="C36" s="8">
        <v>4.55</v>
      </c>
      <c r="D36" s="6" t="s">
        <v>766</v>
      </c>
      <c r="E36" s="9"/>
    </row>
    <row r="37" s="1" customFormat="1" ht="24.75" customHeight="1" spans="1:5">
      <c r="A37" s="5">
        <v>35</v>
      </c>
      <c r="B37" s="6" t="s">
        <v>799</v>
      </c>
      <c r="C37" s="7">
        <v>5.68</v>
      </c>
      <c r="D37" s="6" t="s">
        <v>766</v>
      </c>
      <c r="E37" s="9"/>
    </row>
    <row r="38" s="1" customFormat="1" ht="24.75" customHeight="1" spans="1:5">
      <c r="A38" s="5">
        <v>36</v>
      </c>
      <c r="B38" s="6" t="s">
        <v>800</v>
      </c>
      <c r="C38" s="8">
        <v>10.23</v>
      </c>
      <c r="D38" s="6" t="s">
        <v>766</v>
      </c>
      <c r="E38" s="9"/>
    </row>
    <row r="39" s="1" customFormat="1" ht="24.75" customHeight="1" spans="1:5">
      <c r="A39" s="5">
        <v>37</v>
      </c>
      <c r="B39" s="6" t="s">
        <v>801</v>
      </c>
      <c r="C39" s="7">
        <v>6.82</v>
      </c>
      <c r="D39" s="6" t="s">
        <v>766</v>
      </c>
      <c r="E39" s="9"/>
    </row>
    <row r="40" s="1" customFormat="1" ht="24.75" customHeight="1" spans="1:5">
      <c r="A40" s="5">
        <v>38</v>
      </c>
      <c r="B40" s="6" t="s">
        <v>802</v>
      </c>
      <c r="C40" s="8">
        <v>5.68</v>
      </c>
      <c r="D40" s="6" t="s">
        <v>766</v>
      </c>
      <c r="E40" s="9"/>
    </row>
    <row r="41" s="1" customFormat="1" ht="24.75" customHeight="1" spans="1:5">
      <c r="A41" s="5">
        <v>39</v>
      </c>
      <c r="B41" s="6" t="s">
        <v>803</v>
      </c>
      <c r="C41" s="7">
        <v>5.68</v>
      </c>
      <c r="D41" s="6" t="s">
        <v>766</v>
      </c>
      <c r="E41" s="9"/>
    </row>
    <row r="42" s="1" customFormat="1" ht="24.75" customHeight="1" spans="1:5">
      <c r="A42" s="5">
        <v>40</v>
      </c>
      <c r="B42" s="6" t="s">
        <v>804</v>
      </c>
      <c r="C42" s="8">
        <v>7.95</v>
      </c>
      <c r="D42" s="6" t="s">
        <v>766</v>
      </c>
      <c r="E42" s="9"/>
    </row>
    <row r="43" s="1" customFormat="1" ht="24.75" customHeight="1" spans="1:5">
      <c r="A43" s="5">
        <v>41</v>
      </c>
      <c r="B43" s="6" t="s">
        <v>805</v>
      </c>
      <c r="C43" s="7">
        <v>7.6</v>
      </c>
      <c r="D43" s="6" t="s">
        <v>766</v>
      </c>
      <c r="E43" s="9"/>
    </row>
    <row r="44" s="1" customFormat="1" ht="24.75" customHeight="1" spans="1:5">
      <c r="A44" s="5">
        <v>42</v>
      </c>
      <c r="B44" s="6" t="s">
        <v>806</v>
      </c>
      <c r="C44" s="8">
        <v>3.4</v>
      </c>
      <c r="D44" s="6" t="s">
        <v>766</v>
      </c>
      <c r="E44" s="9"/>
    </row>
    <row r="45" s="1" customFormat="1" ht="24.75" customHeight="1" spans="1:5">
      <c r="A45" s="5">
        <v>43</v>
      </c>
      <c r="B45" s="6" t="s">
        <v>807</v>
      </c>
      <c r="C45" s="7">
        <v>3.4</v>
      </c>
      <c r="D45" s="6" t="s">
        <v>766</v>
      </c>
      <c r="E45" s="9"/>
    </row>
    <row r="46" s="1" customFormat="1" ht="24.75" customHeight="1" spans="1:5">
      <c r="A46" s="5">
        <v>44</v>
      </c>
      <c r="B46" s="6" t="s">
        <v>808</v>
      </c>
      <c r="C46" s="8">
        <v>2.27</v>
      </c>
      <c r="D46" s="6" t="s">
        <v>766</v>
      </c>
      <c r="E46" s="9"/>
    </row>
    <row r="47" s="1" customFormat="1" ht="24.75" customHeight="1" spans="1:5">
      <c r="A47" s="5">
        <v>45</v>
      </c>
      <c r="B47" s="6" t="s">
        <v>809</v>
      </c>
      <c r="C47" s="7">
        <v>3.41</v>
      </c>
      <c r="D47" s="6" t="s">
        <v>766</v>
      </c>
      <c r="E47" s="9"/>
    </row>
    <row r="48" s="1" customFormat="1" ht="24.75" customHeight="1" spans="1:5">
      <c r="A48" s="5">
        <v>46</v>
      </c>
      <c r="B48" s="6" t="s">
        <v>810</v>
      </c>
      <c r="C48" s="8">
        <v>3.41</v>
      </c>
      <c r="D48" s="6" t="s">
        <v>766</v>
      </c>
      <c r="E48" s="9"/>
    </row>
    <row r="49" s="1" customFormat="1" ht="24.75" customHeight="1" spans="1:5">
      <c r="A49" s="5">
        <v>47</v>
      </c>
      <c r="B49" s="6" t="s">
        <v>811</v>
      </c>
      <c r="C49" s="7">
        <v>3.41</v>
      </c>
      <c r="D49" s="6" t="s">
        <v>766</v>
      </c>
      <c r="E49" s="9"/>
    </row>
    <row r="50" s="1" customFormat="1" ht="24.75" customHeight="1" spans="1:5">
      <c r="A50" s="5">
        <v>48</v>
      </c>
      <c r="B50" s="6" t="s">
        <v>812</v>
      </c>
      <c r="C50" s="8">
        <v>4.55</v>
      </c>
      <c r="D50" s="6" t="s">
        <v>766</v>
      </c>
      <c r="E50" s="9"/>
    </row>
    <row r="51" s="1" customFormat="1" ht="24.75" customHeight="1" spans="1:5">
      <c r="A51" s="5">
        <v>49</v>
      </c>
      <c r="B51" s="6" t="s">
        <v>813</v>
      </c>
      <c r="C51" s="7">
        <v>7.95</v>
      </c>
      <c r="D51" s="6" t="s">
        <v>766</v>
      </c>
      <c r="E51" s="9"/>
    </row>
    <row r="52" s="1" customFormat="1" ht="24.75" customHeight="1" spans="1:5">
      <c r="A52" s="5">
        <v>50</v>
      </c>
      <c r="B52" s="6" t="s">
        <v>814</v>
      </c>
      <c r="C52" s="8">
        <v>7.95</v>
      </c>
      <c r="D52" s="6" t="s">
        <v>766</v>
      </c>
      <c r="E52" s="9"/>
    </row>
    <row r="53" s="1" customFormat="1" ht="24.75" customHeight="1" spans="1:5">
      <c r="A53" s="5">
        <v>51</v>
      </c>
      <c r="B53" s="6" t="s">
        <v>815</v>
      </c>
      <c r="C53" s="7">
        <v>2.27</v>
      </c>
      <c r="D53" s="6" t="s">
        <v>766</v>
      </c>
      <c r="E53" s="9"/>
    </row>
    <row r="54" s="1" customFormat="1" ht="24.75" customHeight="1" spans="1:5">
      <c r="A54" s="5">
        <v>52</v>
      </c>
      <c r="B54" s="6" t="s">
        <v>816</v>
      </c>
      <c r="C54" s="8">
        <v>6.08</v>
      </c>
      <c r="D54" s="6" t="s">
        <v>766</v>
      </c>
      <c r="E54" s="9"/>
    </row>
    <row r="55" s="1" customFormat="1" ht="24.75" customHeight="1" spans="1:5">
      <c r="A55" s="5">
        <v>53</v>
      </c>
      <c r="B55" s="6" t="s">
        <v>817</v>
      </c>
      <c r="C55" s="7">
        <v>3.41</v>
      </c>
      <c r="D55" s="6" t="s">
        <v>766</v>
      </c>
      <c r="E55" s="9"/>
    </row>
    <row r="56" s="1" customFormat="1" ht="24.75" customHeight="1" spans="1:5">
      <c r="A56" s="5">
        <v>54</v>
      </c>
      <c r="B56" s="6" t="s">
        <v>818</v>
      </c>
      <c r="C56" s="8">
        <v>4.55</v>
      </c>
      <c r="D56" s="6" t="s">
        <v>766</v>
      </c>
      <c r="E56" s="9"/>
    </row>
    <row r="57" s="1" customFormat="1" ht="24.75" customHeight="1" spans="1:5">
      <c r="A57" s="5">
        <v>55</v>
      </c>
      <c r="B57" s="6" t="s">
        <v>629</v>
      </c>
      <c r="C57" s="7">
        <v>4.55</v>
      </c>
      <c r="D57" s="6" t="s">
        <v>766</v>
      </c>
      <c r="E57" s="9"/>
    </row>
    <row r="58" s="1" customFormat="1" ht="24.75" customHeight="1" spans="1:5">
      <c r="A58" s="5">
        <v>56</v>
      </c>
      <c r="B58" s="6" t="s">
        <v>819</v>
      </c>
      <c r="C58" s="8">
        <v>1.14</v>
      </c>
      <c r="D58" s="6" t="s">
        <v>766</v>
      </c>
      <c r="E58" s="9"/>
    </row>
    <row r="59" s="1" customFormat="1" ht="24.75" customHeight="1" spans="1:5">
      <c r="A59" s="5">
        <v>57</v>
      </c>
      <c r="B59" s="6" t="s">
        <v>820</v>
      </c>
      <c r="C59" s="7">
        <v>3.41</v>
      </c>
      <c r="D59" s="6" t="s">
        <v>766</v>
      </c>
      <c r="E59" s="9"/>
    </row>
    <row r="60" s="1" customFormat="1" ht="24.75" customHeight="1" spans="1:5">
      <c r="A60" s="5">
        <v>58</v>
      </c>
      <c r="B60" s="6" t="s">
        <v>821</v>
      </c>
      <c r="C60" s="8">
        <v>1.14</v>
      </c>
      <c r="D60" s="6" t="s">
        <v>766</v>
      </c>
      <c r="E60" s="9"/>
    </row>
    <row r="61" s="1" customFormat="1" ht="24.75" customHeight="1" spans="1:5">
      <c r="A61" s="5">
        <v>59</v>
      </c>
      <c r="B61" s="6" t="s">
        <v>822</v>
      </c>
      <c r="C61" s="7">
        <v>4.55</v>
      </c>
      <c r="D61" s="6" t="s">
        <v>766</v>
      </c>
      <c r="E61" s="9"/>
    </row>
    <row r="62" s="1" customFormat="1" ht="24.75" customHeight="1" spans="1:5">
      <c r="A62" s="5">
        <v>60</v>
      </c>
      <c r="B62" s="6" t="s">
        <v>823</v>
      </c>
      <c r="C62" s="8">
        <v>6.82</v>
      </c>
      <c r="D62" s="6" t="s">
        <v>766</v>
      </c>
      <c r="E62" s="9"/>
    </row>
    <row r="63" s="1" customFormat="1" ht="24.75" customHeight="1" spans="1:5">
      <c r="A63" s="5">
        <v>61</v>
      </c>
      <c r="B63" s="6" t="s">
        <v>824</v>
      </c>
      <c r="C63" s="7">
        <v>4.55</v>
      </c>
      <c r="D63" s="6" t="s">
        <v>766</v>
      </c>
      <c r="E63" s="9"/>
    </row>
    <row r="64" s="1" customFormat="1" ht="24.75" customHeight="1" spans="1:5">
      <c r="A64" s="5">
        <v>62</v>
      </c>
      <c r="B64" s="6" t="s">
        <v>825</v>
      </c>
      <c r="C64" s="8">
        <v>2.27</v>
      </c>
      <c r="D64" s="6" t="s">
        <v>766</v>
      </c>
      <c r="E64" s="9"/>
    </row>
    <row r="65" s="1" customFormat="1" ht="24.75" customHeight="1" spans="1:5">
      <c r="A65" s="5">
        <v>63</v>
      </c>
      <c r="B65" s="6" t="s">
        <v>826</v>
      </c>
      <c r="C65" s="7">
        <v>1.14</v>
      </c>
      <c r="D65" s="6" t="s">
        <v>766</v>
      </c>
      <c r="E65" s="9"/>
    </row>
    <row r="66" s="1" customFormat="1" ht="24.75" customHeight="1" spans="1:5">
      <c r="A66" s="5">
        <v>64</v>
      </c>
      <c r="B66" s="6" t="s">
        <v>827</v>
      </c>
      <c r="C66" s="8">
        <v>10.87</v>
      </c>
      <c r="D66" s="6" t="s">
        <v>766</v>
      </c>
      <c r="E66" s="9"/>
    </row>
    <row r="67" s="1" customFormat="1" ht="24.75" customHeight="1" spans="1:5">
      <c r="A67" s="5">
        <v>65</v>
      </c>
      <c r="B67" s="6" t="s">
        <v>828</v>
      </c>
      <c r="C67" s="7">
        <v>5.68</v>
      </c>
      <c r="D67" s="6" t="s">
        <v>766</v>
      </c>
      <c r="E67" s="9"/>
    </row>
    <row r="68" s="1" customFormat="1" ht="24.75" customHeight="1" spans="1:5">
      <c r="A68" s="5">
        <v>66</v>
      </c>
      <c r="B68" s="6" t="s">
        <v>829</v>
      </c>
      <c r="C68" s="8">
        <v>6.82</v>
      </c>
      <c r="D68" s="6" t="s">
        <v>766</v>
      </c>
      <c r="E68" s="9"/>
    </row>
    <row r="69" s="1" customFormat="1" ht="24.75" customHeight="1" spans="1:5">
      <c r="A69" s="5">
        <v>67</v>
      </c>
      <c r="B69" s="6" t="s">
        <v>830</v>
      </c>
      <c r="C69" s="7">
        <v>4.55</v>
      </c>
      <c r="D69" s="6" t="s">
        <v>766</v>
      </c>
      <c r="E69" s="9"/>
    </row>
    <row r="70" s="1" customFormat="1" ht="24.75" customHeight="1" spans="1:5">
      <c r="A70" s="5">
        <v>68</v>
      </c>
      <c r="B70" s="6" t="s">
        <v>831</v>
      </c>
      <c r="C70" s="8">
        <v>4.55</v>
      </c>
      <c r="D70" s="6" t="s">
        <v>766</v>
      </c>
      <c r="E70" s="9"/>
    </row>
    <row r="71" s="1" customFormat="1" ht="24.75" customHeight="1" spans="1:5">
      <c r="A71" s="5">
        <v>69</v>
      </c>
      <c r="B71" s="6" t="s">
        <v>832</v>
      </c>
      <c r="C71" s="7">
        <v>4.55</v>
      </c>
      <c r="D71" s="6" t="s">
        <v>766</v>
      </c>
      <c r="E71" s="9"/>
    </row>
    <row r="72" s="1" customFormat="1" ht="24.75" customHeight="1" spans="1:5">
      <c r="A72" s="5">
        <v>70</v>
      </c>
      <c r="B72" s="6" t="s">
        <v>833</v>
      </c>
      <c r="C72" s="8">
        <v>5.68</v>
      </c>
      <c r="D72" s="6" t="s">
        <v>766</v>
      </c>
      <c r="E72" s="9"/>
    </row>
    <row r="73" s="1" customFormat="1" ht="24.75" customHeight="1" spans="1:5">
      <c r="A73" s="5">
        <v>71</v>
      </c>
      <c r="B73" s="6" t="s">
        <v>834</v>
      </c>
      <c r="C73" s="7">
        <v>7.95</v>
      </c>
      <c r="D73" s="6" t="s">
        <v>766</v>
      </c>
      <c r="E73" s="9"/>
    </row>
    <row r="74" s="1" customFormat="1" ht="24.75" customHeight="1" spans="1:5">
      <c r="A74" s="5">
        <v>72</v>
      </c>
      <c r="B74" s="6" t="s">
        <v>835</v>
      </c>
      <c r="C74" s="8">
        <v>3.41</v>
      </c>
      <c r="D74" s="6" t="s">
        <v>766</v>
      </c>
      <c r="E74" s="9"/>
    </row>
    <row r="75" s="1" customFormat="1" ht="24.75" customHeight="1" spans="1:5">
      <c r="A75" s="5">
        <v>73</v>
      </c>
      <c r="B75" s="6" t="s">
        <v>836</v>
      </c>
      <c r="C75" s="7">
        <v>3.41</v>
      </c>
      <c r="D75" s="6" t="s">
        <v>766</v>
      </c>
      <c r="E75" s="9"/>
    </row>
    <row r="76" s="1" customFormat="1" ht="24.75" customHeight="1" spans="1:5">
      <c r="A76" s="5">
        <v>74</v>
      </c>
      <c r="B76" s="6" t="s">
        <v>837</v>
      </c>
      <c r="C76" s="8">
        <v>4.55</v>
      </c>
      <c r="D76" s="6" t="s">
        <v>766</v>
      </c>
      <c r="E76" s="9"/>
    </row>
    <row r="77" s="1" customFormat="1" ht="24.75" customHeight="1" spans="1:5">
      <c r="A77" s="5">
        <v>75</v>
      </c>
      <c r="B77" s="6" t="s">
        <v>838</v>
      </c>
      <c r="C77" s="7">
        <v>11.36</v>
      </c>
      <c r="D77" s="6" t="s">
        <v>766</v>
      </c>
      <c r="E77" s="9"/>
    </row>
    <row r="78" s="1" customFormat="1" ht="24.75" customHeight="1" spans="1:5">
      <c r="A78" s="5">
        <v>76</v>
      </c>
      <c r="B78" s="6" t="s">
        <v>839</v>
      </c>
      <c r="C78" s="8">
        <v>7.95</v>
      </c>
      <c r="D78" s="6" t="s">
        <v>766</v>
      </c>
      <c r="E78" s="9"/>
    </row>
    <row r="79" s="1" customFormat="1" ht="24.75" customHeight="1" spans="1:5">
      <c r="A79" s="5">
        <v>77</v>
      </c>
      <c r="B79" s="6" t="s">
        <v>840</v>
      </c>
      <c r="C79" s="7">
        <v>5.68</v>
      </c>
      <c r="D79" s="6" t="s">
        <v>766</v>
      </c>
      <c r="E79" s="9"/>
    </row>
    <row r="80" s="1" customFormat="1" ht="24.75" customHeight="1" spans="1:5">
      <c r="A80" s="5">
        <v>78</v>
      </c>
      <c r="B80" s="6" t="s">
        <v>841</v>
      </c>
      <c r="C80" s="8">
        <v>6.82</v>
      </c>
      <c r="D80" s="6" t="s">
        <v>766</v>
      </c>
      <c r="E80" s="9"/>
    </row>
    <row r="81" s="1" customFormat="1" ht="24.75" customHeight="1" spans="1:5">
      <c r="A81" s="5">
        <v>79</v>
      </c>
      <c r="B81" s="6" t="s">
        <v>842</v>
      </c>
      <c r="C81" s="7">
        <v>3.41</v>
      </c>
      <c r="D81" s="6" t="s">
        <v>766</v>
      </c>
      <c r="E81" s="9"/>
    </row>
    <row r="82" s="1" customFormat="1" ht="24.75" customHeight="1" spans="1:5">
      <c r="A82" s="5">
        <v>80</v>
      </c>
      <c r="B82" s="6" t="s">
        <v>843</v>
      </c>
      <c r="C82" s="8">
        <v>9.09</v>
      </c>
      <c r="D82" s="6" t="s">
        <v>766</v>
      </c>
      <c r="E82" s="9"/>
    </row>
    <row r="83" s="1" customFormat="1" ht="24.75" customHeight="1" spans="1:5">
      <c r="A83" s="5">
        <v>81</v>
      </c>
      <c r="B83" s="6" t="s">
        <v>844</v>
      </c>
      <c r="C83" s="7">
        <v>7.95</v>
      </c>
      <c r="D83" s="6" t="s">
        <v>766</v>
      </c>
      <c r="E83" s="9"/>
    </row>
    <row r="84" s="1" customFormat="1" ht="24.75" customHeight="1" spans="1:5">
      <c r="A84" s="5">
        <v>82</v>
      </c>
      <c r="B84" s="6" t="s">
        <v>845</v>
      </c>
      <c r="C84" s="8">
        <v>6.82</v>
      </c>
      <c r="D84" s="6" t="s">
        <v>766</v>
      </c>
      <c r="E84" s="9"/>
    </row>
    <row r="85" s="1" customFormat="1" ht="24.75" customHeight="1" spans="1:5">
      <c r="A85" s="5">
        <v>83</v>
      </c>
      <c r="B85" s="6" t="s">
        <v>846</v>
      </c>
      <c r="C85" s="7">
        <v>6.82</v>
      </c>
      <c r="D85" s="6" t="s">
        <v>766</v>
      </c>
      <c r="E85" s="9"/>
    </row>
    <row r="86" s="1" customFormat="1" ht="24.75" customHeight="1" spans="1:5">
      <c r="A86" s="5">
        <v>84</v>
      </c>
      <c r="B86" s="6" t="s">
        <v>847</v>
      </c>
      <c r="C86" s="8">
        <v>2.27</v>
      </c>
      <c r="D86" s="6" t="s">
        <v>766</v>
      </c>
      <c r="E86" s="9"/>
    </row>
    <row r="87" s="1" customFormat="1" ht="24.75" customHeight="1" spans="1:5">
      <c r="A87" s="5">
        <v>85</v>
      </c>
      <c r="B87" s="6" t="s">
        <v>848</v>
      </c>
      <c r="C87" s="7">
        <v>6.82</v>
      </c>
      <c r="D87" s="6" t="s">
        <v>766</v>
      </c>
      <c r="E87" s="9"/>
    </row>
    <row r="88" s="1" customFormat="1" ht="24.75" customHeight="1" spans="1:5">
      <c r="A88" s="5">
        <v>86</v>
      </c>
      <c r="B88" s="6" t="s">
        <v>849</v>
      </c>
      <c r="C88" s="8">
        <v>3.41</v>
      </c>
      <c r="D88" s="6" t="s">
        <v>766</v>
      </c>
      <c r="E88" s="9"/>
    </row>
    <row r="89" s="1" customFormat="1" ht="24.75" customHeight="1" spans="1:5">
      <c r="A89" s="5">
        <v>87</v>
      </c>
      <c r="B89" s="6" t="s">
        <v>850</v>
      </c>
      <c r="C89" s="7">
        <v>5.68</v>
      </c>
      <c r="D89" s="6" t="s">
        <v>766</v>
      </c>
      <c r="E89" s="9"/>
    </row>
    <row r="90" s="1" customFormat="1" ht="24.75" customHeight="1" spans="1:5">
      <c r="A90" s="5">
        <v>88</v>
      </c>
      <c r="B90" s="6" t="s">
        <v>851</v>
      </c>
      <c r="C90" s="8">
        <v>2.27</v>
      </c>
      <c r="D90" s="6" t="s">
        <v>766</v>
      </c>
      <c r="E90" s="9"/>
    </row>
    <row r="91" s="1" customFormat="1" ht="24.75" customHeight="1" spans="1:5">
      <c r="A91" s="5">
        <v>89</v>
      </c>
      <c r="B91" s="6" t="s">
        <v>852</v>
      </c>
      <c r="C91" s="7">
        <v>3.41</v>
      </c>
      <c r="D91" s="6" t="s">
        <v>766</v>
      </c>
      <c r="E91" s="9"/>
    </row>
    <row r="92" s="1" customFormat="1" ht="24.75" customHeight="1" spans="1:5">
      <c r="A92" s="5">
        <v>90</v>
      </c>
      <c r="B92" s="6" t="s">
        <v>853</v>
      </c>
      <c r="C92" s="8">
        <v>11.36</v>
      </c>
      <c r="D92" s="6" t="s">
        <v>766</v>
      </c>
      <c r="E92" s="9"/>
    </row>
    <row r="93" s="1" customFormat="1" ht="24.75" customHeight="1" spans="1:5">
      <c r="A93" s="5">
        <v>91</v>
      </c>
      <c r="B93" s="6" t="s">
        <v>854</v>
      </c>
      <c r="C93" s="7">
        <v>5.68</v>
      </c>
      <c r="D93" s="6" t="s">
        <v>766</v>
      </c>
      <c r="E93" s="9"/>
    </row>
    <row r="94" s="1" customFormat="1" ht="24.75" customHeight="1" spans="1:5">
      <c r="A94" s="5">
        <v>92</v>
      </c>
      <c r="B94" s="6" t="s">
        <v>855</v>
      </c>
      <c r="C94" s="8">
        <v>9.09</v>
      </c>
      <c r="D94" s="6" t="s">
        <v>766</v>
      </c>
      <c r="E94" s="9"/>
    </row>
    <row r="95" s="1" customFormat="1" ht="24.75" customHeight="1" spans="1:5">
      <c r="A95" s="5">
        <v>93</v>
      </c>
      <c r="B95" s="6" t="s">
        <v>856</v>
      </c>
      <c r="C95" s="7">
        <v>5.68</v>
      </c>
      <c r="D95" s="6" t="s">
        <v>766</v>
      </c>
      <c r="E95" s="9"/>
    </row>
    <row r="96" s="1" customFormat="1" ht="24.75" customHeight="1" spans="1:5">
      <c r="A96" s="5">
        <v>94</v>
      </c>
      <c r="B96" s="6" t="s">
        <v>857</v>
      </c>
      <c r="C96" s="8">
        <v>3.41</v>
      </c>
      <c r="D96" s="6" t="s">
        <v>766</v>
      </c>
      <c r="E96" s="9"/>
    </row>
    <row r="97" s="1" customFormat="1" ht="24.75" customHeight="1" spans="1:5">
      <c r="A97" s="5">
        <v>95</v>
      </c>
      <c r="B97" s="6" t="s">
        <v>858</v>
      </c>
      <c r="C97" s="7">
        <v>4.55</v>
      </c>
      <c r="D97" s="6" t="s">
        <v>766</v>
      </c>
      <c r="E97" s="9"/>
    </row>
    <row r="98" s="1" customFormat="1" ht="24.75" customHeight="1" spans="1:5">
      <c r="A98" s="5">
        <v>96</v>
      </c>
      <c r="B98" s="6" t="s">
        <v>859</v>
      </c>
      <c r="C98" s="8">
        <v>5.68</v>
      </c>
      <c r="D98" s="6" t="s">
        <v>766</v>
      </c>
      <c r="E98" s="9"/>
    </row>
    <row r="99" s="1" customFormat="1" ht="24.75" customHeight="1" spans="1:5">
      <c r="A99" s="5">
        <v>97</v>
      </c>
      <c r="B99" s="6" t="s">
        <v>860</v>
      </c>
      <c r="C99" s="7">
        <v>5.02</v>
      </c>
      <c r="D99" s="6" t="s">
        <v>861</v>
      </c>
      <c r="E99" s="9"/>
    </row>
    <row r="100" s="1" customFormat="1" ht="24.75" customHeight="1" spans="1:5">
      <c r="A100" s="5">
        <v>98</v>
      </c>
      <c r="B100" s="6" t="s">
        <v>862</v>
      </c>
      <c r="C100" s="8">
        <v>4.52</v>
      </c>
      <c r="D100" s="6" t="s">
        <v>861</v>
      </c>
      <c r="E100" s="9"/>
    </row>
    <row r="101" s="1" customFormat="1" ht="24.75" customHeight="1" spans="1:5">
      <c r="A101" s="5">
        <v>99</v>
      </c>
      <c r="B101" s="6" t="s">
        <v>863</v>
      </c>
      <c r="C101" s="7">
        <v>4.56</v>
      </c>
      <c r="D101" s="6" t="s">
        <v>861</v>
      </c>
      <c r="E101" s="9"/>
    </row>
    <row r="102" s="1" customFormat="1" ht="24.75" customHeight="1" spans="1:5">
      <c r="A102" s="5">
        <v>100</v>
      </c>
      <c r="B102" s="6" t="s">
        <v>864</v>
      </c>
      <c r="C102" s="8">
        <v>12.56</v>
      </c>
      <c r="D102" s="6" t="s">
        <v>861</v>
      </c>
      <c r="E102" s="9"/>
    </row>
    <row r="103" s="1" customFormat="1" ht="24.75" customHeight="1" spans="1:5">
      <c r="A103" s="5">
        <v>101</v>
      </c>
      <c r="B103" s="6" t="s">
        <v>865</v>
      </c>
      <c r="C103" s="7">
        <v>7.6</v>
      </c>
      <c r="D103" s="6" t="s">
        <v>861</v>
      </c>
      <c r="E103" s="9"/>
    </row>
    <row r="104" s="1" customFormat="1" ht="24.75" customHeight="1" spans="1:5">
      <c r="A104" s="5">
        <v>102</v>
      </c>
      <c r="B104" s="6" t="s">
        <v>866</v>
      </c>
      <c r="C104" s="8">
        <v>6.08</v>
      </c>
      <c r="D104" s="6" t="s">
        <v>861</v>
      </c>
      <c r="E104" s="9"/>
    </row>
    <row r="105" s="1" customFormat="1" ht="24.75" customHeight="1" spans="1:5">
      <c r="A105" s="5">
        <v>103</v>
      </c>
      <c r="B105" s="6" t="s">
        <v>867</v>
      </c>
      <c r="C105" s="7">
        <v>4.56</v>
      </c>
      <c r="D105" s="6" t="s">
        <v>861</v>
      </c>
      <c r="E105" s="9"/>
    </row>
    <row r="106" s="1" customFormat="1" ht="24.75" customHeight="1" spans="1:5">
      <c r="A106" s="5">
        <v>104</v>
      </c>
      <c r="B106" s="6" t="s">
        <v>868</v>
      </c>
      <c r="C106" s="8">
        <v>9.12</v>
      </c>
      <c r="D106" s="6" t="s">
        <v>861</v>
      </c>
      <c r="E106" s="9"/>
    </row>
    <row r="107" s="1" customFormat="1" ht="24.75" customHeight="1" spans="1:5">
      <c r="A107" s="5">
        <v>105</v>
      </c>
      <c r="B107" s="6" t="s">
        <v>869</v>
      </c>
      <c r="C107" s="7">
        <v>4.56</v>
      </c>
      <c r="D107" s="6" t="s">
        <v>861</v>
      </c>
      <c r="E107" s="9"/>
    </row>
    <row r="108" s="1" customFormat="1" ht="24.75" customHeight="1" spans="1:5">
      <c r="A108" s="5">
        <v>106</v>
      </c>
      <c r="B108" s="6" t="s">
        <v>870</v>
      </c>
      <c r="C108" s="8">
        <v>8.36</v>
      </c>
      <c r="D108" s="6" t="s">
        <v>861</v>
      </c>
      <c r="E108" s="9"/>
    </row>
    <row r="109" s="1" customFormat="1" ht="24.75" customHeight="1" spans="1:5">
      <c r="A109" s="5">
        <v>107</v>
      </c>
      <c r="B109" s="6" t="s">
        <v>871</v>
      </c>
      <c r="C109" s="7">
        <v>5.68</v>
      </c>
      <c r="D109" s="6" t="s">
        <v>861</v>
      </c>
      <c r="E109" s="9"/>
    </row>
    <row r="110" s="1" customFormat="1" ht="24.75" customHeight="1" spans="1:5">
      <c r="A110" s="5">
        <v>108</v>
      </c>
      <c r="B110" s="6" t="s">
        <v>872</v>
      </c>
      <c r="C110" s="8">
        <v>6.08</v>
      </c>
      <c r="D110" s="6" t="s">
        <v>861</v>
      </c>
      <c r="E110" s="9"/>
    </row>
    <row r="111" s="1" customFormat="1" ht="24.75" customHeight="1" spans="1:5">
      <c r="A111" s="5">
        <v>109</v>
      </c>
      <c r="B111" s="6" t="s">
        <v>873</v>
      </c>
      <c r="C111" s="7">
        <v>6.08</v>
      </c>
      <c r="D111" s="6" t="s">
        <v>861</v>
      </c>
      <c r="E111" s="9"/>
    </row>
    <row r="112" s="1" customFormat="1" ht="24.75" customHeight="1" spans="1:5">
      <c r="A112" s="5">
        <v>110</v>
      </c>
      <c r="B112" s="6" t="s">
        <v>874</v>
      </c>
      <c r="C112" s="8">
        <v>7.6</v>
      </c>
      <c r="D112" s="6" t="s">
        <v>861</v>
      </c>
      <c r="E112" s="9"/>
    </row>
    <row r="113" s="1" customFormat="1" ht="24.75" customHeight="1" spans="1:5">
      <c r="A113" s="5">
        <v>111</v>
      </c>
      <c r="B113" s="6" t="s">
        <v>875</v>
      </c>
      <c r="C113" s="7">
        <v>7.6</v>
      </c>
      <c r="D113" s="6" t="s">
        <v>861</v>
      </c>
      <c r="E113" s="9"/>
    </row>
    <row r="114" s="1" customFormat="1" ht="24.75" customHeight="1" spans="1:5">
      <c r="A114" s="5">
        <v>112</v>
      </c>
      <c r="B114" s="6" t="s">
        <v>876</v>
      </c>
      <c r="C114" s="8">
        <v>7.6</v>
      </c>
      <c r="D114" s="6" t="s">
        <v>861</v>
      </c>
      <c r="E114" s="9"/>
    </row>
    <row r="115" s="1" customFormat="1" ht="24.75" customHeight="1" spans="1:5">
      <c r="A115" s="5">
        <v>113</v>
      </c>
      <c r="B115" s="6" t="s">
        <v>877</v>
      </c>
      <c r="C115" s="7">
        <v>9.12</v>
      </c>
      <c r="D115" s="6" t="s">
        <v>861</v>
      </c>
      <c r="E115" s="9"/>
    </row>
    <row r="116" s="1" customFormat="1" ht="24.75" customHeight="1" spans="1:5">
      <c r="A116" s="5">
        <v>114</v>
      </c>
      <c r="B116" s="6" t="s">
        <v>878</v>
      </c>
      <c r="C116" s="8">
        <v>6.08</v>
      </c>
      <c r="D116" s="6" t="s">
        <v>861</v>
      </c>
      <c r="E116" s="9"/>
    </row>
    <row r="117" s="1" customFormat="1" ht="24.75" customHeight="1" spans="1:5">
      <c r="A117" s="5">
        <v>115</v>
      </c>
      <c r="B117" s="6" t="s">
        <v>879</v>
      </c>
      <c r="C117" s="7">
        <v>7.6</v>
      </c>
      <c r="D117" s="6" t="s">
        <v>861</v>
      </c>
      <c r="E117" s="9"/>
    </row>
    <row r="118" s="1" customFormat="1" ht="24.75" customHeight="1" spans="1:5">
      <c r="A118" s="5">
        <v>116</v>
      </c>
      <c r="B118" s="6" t="s">
        <v>880</v>
      </c>
      <c r="C118" s="8">
        <v>5.04</v>
      </c>
      <c r="D118" s="6" t="s">
        <v>861</v>
      </c>
      <c r="E118" s="9"/>
    </row>
    <row r="119" s="1" customFormat="1" ht="24.75" customHeight="1" spans="1:5">
      <c r="A119" s="5">
        <v>117</v>
      </c>
      <c r="B119" s="6" t="s">
        <v>881</v>
      </c>
      <c r="C119" s="7">
        <v>1.52</v>
      </c>
      <c r="D119" s="6" t="s">
        <v>861</v>
      </c>
      <c r="E119" s="9"/>
    </row>
    <row r="120" s="1" customFormat="1" ht="24.75" customHeight="1" spans="1:5">
      <c r="A120" s="5">
        <v>118</v>
      </c>
      <c r="B120" s="6" t="s">
        <v>882</v>
      </c>
      <c r="C120" s="8">
        <v>5.02</v>
      </c>
      <c r="D120" s="6" t="s">
        <v>861</v>
      </c>
      <c r="E120" s="9"/>
    </row>
    <row r="121" s="1" customFormat="1" ht="24.75" customHeight="1" spans="1:5">
      <c r="A121" s="5">
        <v>119</v>
      </c>
      <c r="B121" s="6" t="s">
        <v>582</v>
      </c>
      <c r="C121" s="7">
        <v>12.1</v>
      </c>
      <c r="D121" s="6" t="s">
        <v>861</v>
      </c>
      <c r="E121" s="9"/>
    </row>
    <row r="122" s="1" customFormat="1" ht="24.75" customHeight="1" spans="1:5">
      <c r="A122" s="5">
        <v>120</v>
      </c>
      <c r="B122" s="6" t="s">
        <v>883</v>
      </c>
      <c r="C122" s="8">
        <v>7.6</v>
      </c>
      <c r="D122" s="6" t="s">
        <v>861</v>
      </c>
      <c r="E122" s="9"/>
    </row>
    <row r="123" s="1" customFormat="1" ht="24.75" customHeight="1" spans="1:5">
      <c r="A123" s="5">
        <v>121</v>
      </c>
      <c r="B123" s="6" t="s">
        <v>884</v>
      </c>
      <c r="C123" s="7">
        <v>6.08</v>
      </c>
      <c r="D123" s="6" t="s">
        <v>861</v>
      </c>
      <c r="E123" s="9"/>
    </row>
    <row r="124" s="1" customFormat="1" ht="24.75" customHeight="1" spans="1:5">
      <c r="A124" s="5">
        <v>122</v>
      </c>
      <c r="B124" s="6" t="s">
        <v>885</v>
      </c>
      <c r="C124" s="8">
        <v>7.6</v>
      </c>
      <c r="D124" s="6" t="s">
        <v>861</v>
      </c>
      <c r="E124" s="9"/>
    </row>
    <row r="125" s="1" customFormat="1" ht="24.75" customHeight="1" spans="1:5">
      <c r="A125" s="5">
        <v>123</v>
      </c>
      <c r="B125" s="6" t="s">
        <v>886</v>
      </c>
      <c r="C125" s="7">
        <v>1.52</v>
      </c>
      <c r="D125" s="6" t="s">
        <v>861</v>
      </c>
      <c r="E125" s="9"/>
    </row>
    <row r="126" s="1" customFormat="1" ht="24.75" customHeight="1" spans="1:5">
      <c r="A126" s="5">
        <v>124</v>
      </c>
      <c r="B126" s="6" t="s">
        <v>887</v>
      </c>
      <c r="C126" s="8">
        <v>1.52</v>
      </c>
      <c r="D126" s="6" t="s">
        <v>861</v>
      </c>
      <c r="E126" s="9"/>
    </row>
    <row r="127" s="1" customFormat="1" ht="24.75" customHeight="1" spans="1:5">
      <c r="A127" s="5">
        <v>125</v>
      </c>
      <c r="B127" s="6" t="s">
        <v>888</v>
      </c>
      <c r="C127" s="7">
        <v>10.72</v>
      </c>
      <c r="D127" s="6" t="s">
        <v>861</v>
      </c>
      <c r="E127" s="9"/>
    </row>
    <row r="128" s="1" customFormat="1" ht="24.75" customHeight="1" spans="1:5">
      <c r="A128" s="5">
        <v>126</v>
      </c>
      <c r="B128" s="6" t="s">
        <v>889</v>
      </c>
      <c r="C128" s="8">
        <v>10.72</v>
      </c>
      <c r="D128" s="6" t="s">
        <v>861</v>
      </c>
      <c r="E128" s="9"/>
    </row>
    <row r="129" s="1" customFormat="1" ht="24.75" customHeight="1" spans="1:5">
      <c r="A129" s="5">
        <v>127</v>
      </c>
      <c r="B129" s="6" t="s">
        <v>890</v>
      </c>
      <c r="C129" s="7">
        <v>6.08</v>
      </c>
      <c r="D129" s="6" t="s">
        <v>861</v>
      </c>
      <c r="E129" s="9"/>
    </row>
    <row r="130" s="1" customFormat="1" ht="24.75" customHeight="1" spans="1:5">
      <c r="A130" s="5">
        <v>128</v>
      </c>
      <c r="B130" s="6" t="s">
        <v>891</v>
      </c>
      <c r="C130" s="8">
        <v>6.08</v>
      </c>
      <c r="D130" s="6" t="s">
        <v>861</v>
      </c>
      <c r="E130" s="9"/>
    </row>
    <row r="131" s="1" customFormat="1" ht="24.75" customHeight="1" spans="1:5">
      <c r="A131" s="5">
        <v>129</v>
      </c>
      <c r="B131" s="6" t="s">
        <v>892</v>
      </c>
      <c r="C131" s="7">
        <v>6.08</v>
      </c>
      <c r="D131" s="6" t="s">
        <v>861</v>
      </c>
      <c r="E131" s="9"/>
    </row>
    <row r="132" s="1" customFormat="1" ht="24.75" customHeight="1" spans="1:5">
      <c r="A132" s="5">
        <v>130</v>
      </c>
      <c r="B132" s="6" t="s">
        <v>893</v>
      </c>
      <c r="C132" s="8">
        <v>1.52</v>
      </c>
      <c r="D132" s="6" t="s">
        <v>861</v>
      </c>
      <c r="E132" s="9"/>
    </row>
    <row r="133" s="1" customFormat="1" ht="24.75" customHeight="1" spans="1:5">
      <c r="A133" s="5">
        <v>131</v>
      </c>
      <c r="B133" s="6" t="s">
        <v>894</v>
      </c>
      <c r="C133" s="7">
        <v>4.56</v>
      </c>
      <c r="D133" s="6" t="s">
        <v>861</v>
      </c>
      <c r="E133" s="9"/>
    </row>
    <row r="134" s="1" customFormat="1" ht="24.75" customHeight="1" spans="1:5">
      <c r="A134" s="5">
        <v>132</v>
      </c>
      <c r="B134" s="6" t="s">
        <v>895</v>
      </c>
      <c r="C134" s="8">
        <v>7.6</v>
      </c>
      <c r="D134" s="6" t="s">
        <v>861</v>
      </c>
      <c r="E134" s="9"/>
    </row>
    <row r="135" s="1" customFormat="1" ht="24.75" customHeight="1" spans="1:5">
      <c r="A135" s="5">
        <v>133</v>
      </c>
      <c r="B135" s="6" t="s">
        <v>896</v>
      </c>
      <c r="C135" s="7">
        <v>4.56</v>
      </c>
      <c r="D135" s="6" t="s">
        <v>861</v>
      </c>
      <c r="E135" s="9"/>
    </row>
    <row r="136" s="1" customFormat="1" ht="24.75" customHeight="1" spans="1:5">
      <c r="A136" s="5">
        <v>134</v>
      </c>
      <c r="B136" s="6" t="s">
        <v>897</v>
      </c>
      <c r="C136" s="8">
        <v>6.58</v>
      </c>
      <c r="D136" s="6" t="s">
        <v>861</v>
      </c>
      <c r="E136" s="9"/>
    </row>
    <row r="137" s="1" customFormat="1" ht="24.75" customHeight="1" spans="1:5">
      <c r="A137" s="5">
        <v>135</v>
      </c>
      <c r="B137" s="6" t="s">
        <v>898</v>
      </c>
      <c r="C137" s="7">
        <v>4.56</v>
      </c>
      <c r="D137" s="6" t="s">
        <v>861</v>
      </c>
      <c r="E137" s="9"/>
    </row>
    <row r="138" s="1" customFormat="1" ht="24.75" customHeight="1" spans="1:5">
      <c r="A138" s="5">
        <v>136</v>
      </c>
      <c r="B138" s="6" t="s">
        <v>899</v>
      </c>
      <c r="C138" s="8">
        <v>7.6</v>
      </c>
      <c r="D138" s="6" t="s">
        <v>861</v>
      </c>
      <c r="E138" s="9"/>
    </row>
    <row r="139" s="1" customFormat="1" ht="24.75" customHeight="1" spans="1:5">
      <c r="A139" s="5">
        <v>137</v>
      </c>
      <c r="B139" s="6" t="s">
        <v>832</v>
      </c>
      <c r="C139" s="7">
        <v>4.56</v>
      </c>
      <c r="D139" s="6" t="s">
        <v>861</v>
      </c>
      <c r="E139" s="9"/>
    </row>
    <row r="140" s="1" customFormat="1" ht="24.75" customHeight="1" spans="1:5">
      <c r="A140" s="5">
        <v>138</v>
      </c>
      <c r="B140" s="6" t="s">
        <v>900</v>
      </c>
      <c r="C140" s="8">
        <v>6.08</v>
      </c>
      <c r="D140" s="6" t="s">
        <v>861</v>
      </c>
      <c r="E140" s="9"/>
    </row>
    <row r="141" s="1" customFormat="1" ht="24.75" customHeight="1" spans="1:5">
      <c r="A141" s="5">
        <v>139</v>
      </c>
      <c r="B141" s="6" t="s">
        <v>901</v>
      </c>
      <c r="C141" s="7">
        <v>4.56</v>
      </c>
      <c r="D141" s="6" t="s">
        <v>861</v>
      </c>
      <c r="E141" s="9"/>
    </row>
    <row r="142" s="1" customFormat="1" ht="24.75" customHeight="1" spans="1:5">
      <c r="A142" s="5">
        <v>140</v>
      </c>
      <c r="B142" s="6" t="s">
        <v>902</v>
      </c>
      <c r="C142" s="8">
        <v>1.52</v>
      </c>
      <c r="D142" s="6" t="s">
        <v>861</v>
      </c>
      <c r="E142" s="9"/>
    </row>
    <row r="143" s="1" customFormat="1" ht="24.75" customHeight="1" spans="1:5">
      <c r="A143" s="5">
        <v>141</v>
      </c>
      <c r="B143" s="6" t="s">
        <v>903</v>
      </c>
      <c r="C143" s="7">
        <v>7.6</v>
      </c>
      <c r="D143" s="6" t="s">
        <v>861</v>
      </c>
      <c r="E143" s="9"/>
    </row>
    <row r="144" s="1" customFormat="1" ht="24.75" customHeight="1" spans="1:5">
      <c r="A144" s="5">
        <v>142</v>
      </c>
      <c r="B144" s="6" t="s">
        <v>904</v>
      </c>
      <c r="C144" s="8">
        <v>3.04</v>
      </c>
      <c r="D144" s="6" t="s">
        <v>861</v>
      </c>
      <c r="E144" s="9"/>
    </row>
    <row r="145" s="1" customFormat="1" ht="24.75" customHeight="1" spans="1:5">
      <c r="A145" s="5">
        <v>143</v>
      </c>
      <c r="B145" s="6" t="s">
        <v>905</v>
      </c>
      <c r="C145" s="7">
        <v>7.6</v>
      </c>
      <c r="D145" s="6" t="s">
        <v>861</v>
      </c>
      <c r="E145" s="9"/>
    </row>
    <row r="146" s="1" customFormat="1" ht="24.75" customHeight="1" spans="1:5">
      <c r="A146" s="5">
        <v>144</v>
      </c>
      <c r="B146" s="6" t="s">
        <v>906</v>
      </c>
      <c r="C146" s="8">
        <v>9.12</v>
      </c>
      <c r="D146" s="6" t="s">
        <v>861</v>
      </c>
      <c r="E146" s="9"/>
    </row>
    <row r="147" s="1" customFormat="1" ht="24.75" customHeight="1" spans="1:5">
      <c r="A147" s="5">
        <v>145</v>
      </c>
      <c r="B147" s="6" t="s">
        <v>907</v>
      </c>
      <c r="C147" s="7">
        <v>7.6</v>
      </c>
      <c r="D147" s="6" t="s">
        <v>861</v>
      </c>
      <c r="E147" s="9"/>
    </row>
    <row r="148" s="1" customFormat="1" ht="24.75" customHeight="1" spans="1:5">
      <c r="A148" s="5">
        <v>146</v>
      </c>
      <c r="B148" s="6" t="s">
        <v>908</v>
      </c>
      <c r="C148" s="8">
        <v>3.04</v>
      </c>
      <c r="D148" s="6" t="s">
        <v>861</v>
      </c>
      <c r="E148" s="9"/>
    </row>
    <row r="149" s="1" customFormat="1" ht="24.75" customHeight="1" spans="1:5">
      <c r="A149" s="5">
        <v>147</v>
      </c>
      <c r="B149" s="6" t="s">
        <v>909</v>
      </c>
      <c r="C149" s="7">
        <v>9.12</v>
      </c>
      <c r="D149" s="6" t="s">
        <v>861</v>
      </c>
      <c r="E149" s="9"/>
    </row>
    <row r="150" s="1" customFormat="1" ht="24.75" customHeight="1" spans="1:5">
      <c r="A150" s="5">
        <v>148</v>
      </c>
      <c r="B150" s="6" t="s">
        <v>910</v>
      </c>
      <c r="C150" s="8">
        <v>3.04</v>
      </c>
      <c r="D150" s="6" t="s">
        <v>861</v>
      </c>
      <c r="E150" s="9"/>
    </row>
    <row r="151" s="1" customFormat="1" ht="24.75" customHeight="1" spans="1:5">
      <c r="A151" s="5">
        <v>149</v>
      </c>
      <c r="B151" s="6" t="s">
        <v>911</v>
      </c>
      <c r="C151" s="7">
        <v>7.6</v>
      </c>
      <c r="D151" s="6" t="s">
        <v>861</v>
      </c>
      <c r="E151" s="9"/>
    </row>
    <row r="152" s="1" customFormat="1" ht="24.75" customHeight="1" spans="1:5">
      <c r="A152" s="5">
        <v>150</v>
      </c>
      <c r="B152" s="6" t="s">
        <v>912</v>
      </c>
      <c r="C152" s="8">
        <v>6.08</v>
      </c>
      <c r="D152" s="6" t="s">
        <v>861</v>
      </c>
      <c r="E152" s="9"/>
    </row>
    <row r="153" s="1" customFormat="1" ht="24.75" customHeight="1" spans="1:5">
      <c r="A153" s="5">
        <v>151</v>
      </c>
      <c r="B153" s="6" t="s">
        <v>913</v>
      </c>
      <c r="C153" s="7">
        <v>9.12</v>
      </c>
      <c r="D153" s="6" t="s">
        <v>861</v>
      </c>
      <c r="E153" s="9"/>
    </row>
    <row r="154" s="1" customFormat="1" ht="24.75" customHeight="1" spans="1:5">
      <c r="A154" s="5">
        <v>152</v>
      </c>
      <c r="B154" s="6" t="s">
        <v>914</v>
      </c>
      <c r="C154" s="8">
        <v>6.08</v>
      </c>
      <c r="D154" s="6" t="s">
        <v>861</v>
      </c>
      <c r="E154" s="9"/>
    </row>
    <row r="155" s="1" customFormat="1" ht="24.75" customHeight="1" spans="1:5">
      <c r="A155" s="5">
        <v>153</v>
      </c>
      <c r="B155" s="6" t="s">
        <v>915</v>
      </c>
      <c r="C155" s="7">
        <v>6.08</v>
      </c>
      <c r="D155" s="6" t="s">
        <v>861</v>
      </c>
      <c r="E155" s="9"/>
    </row>
    <row r="156" s="1" customFormat="1" ht="24.75" customHeight="1" spans="1:5">
      <c r="A156" s="5">
        <v>154</v>
      </c>
      <c r="B156" s="6" t="s">
        <v>916</v>
      </c>
      <c r="C156" s="8">
        <v>6.58</v>
      </c>
      <c r="D156" s="6" t="s">
        <v>861</v>
      </c>
      <c r="E156" s="9"/>
    </row>
    <row r="157" s="1" customFormat="1" ht="24.75" customHeight="1" spans="1:5">
      <c r="A157" s="5">
        <v>155</v>
      </c>
      <c r="B157" s="6" t="s">
        <v>917</v>
      </c>
      <c r="C157" s="7">
        <v>6.08</v>
      </c>
      <c r="D157" s="6" t="s">
        <v>861</v>
      </c>
      <c r="E157" s="9"/>
    </row>
    <row r="158" s="1" customFormat="1" ht="24.75" customHeight="1" spans="1:5">
      <c r="A158" s="5">
        <v>156</v>
      </c>
      <c r="B158" s="6" t="s">
        <v>918</v>
      </c>
      <c r="C158" s="8">
        <v>3.04</v>
      </c>
      <c r="D158" s="6" t="s">
        <v>861</v>
      </c>
      <c r="E158" s="9"/>
    </row>
    <row r="159" s="1" customFormat="1" ht="24.75" customHeight="1" spans="1:5">
      <c r="A159" s="5">
        <v>157</v>
      </c>
      <c r="B159" s="6" t="s">
        <v>919</v>
      </c>
      <c r="C159" s="7">
        <v>15.2</v>
      </c>
      <c r="D159" s="6" t="s">
        <v>861</v>
      </c>
      <c r="E159" s="9"/>
    </row>
    <row r="160" s="1" customFormat="1" ht="24.75" customHeight="1" spans="1:5">
      <c r="A160" s="5">
        <v>158</v>
      </c>
      <c r="B160" s="6" t="s">
        <v>920</v>
      </c>
      <c r="C160" s="8">
        <v>7.6</v>
      </c>
      <c r="D160" s="6" t="s">
        <v>861</v>
      </c>
      <c r="E160" s="9"/>
    </row>
    <row r="161" s="1" customFormat="1" ht="24.75" customHeight="1" spans="1:5">
      <c r="A161" s="5">
        <v>159</v>
      </c>
      <c r="B161" s="6" t="s">
        <v>921</v>
      </c>
      <c r="C161" s="7">
        <v>1.52</v>
      </c>
      <c r="D161" s="6" t="s">
        <v>861</v>
      </c>
      <c r="E161" s="9"/>
    </row>
    <row r="162" s="1" customFormat="1" ht="24.75" customHeight="1" spans="1:5">
      <c r="A162" s="5">
        <v>160</v>
      </c>
      <c r="B162" s="6" t="s">
        <v>922</v>
      </c>
      <c r="C162" s="8">
        <v>7.6</v>
      </c>
      <c r="D162" s="6" t="s">
        <v>861</v>
      </c>
      <c r="E162" s="9"/>
    </row>
    <row r="163" s="1" customFormat="1" ht="24.75" customHeight="1" spans="1:5">
      <c r="A163" s="5">
        <v>161</v>
      </c>
      <c r="B163" s="6" t="s">
        <v>923</v>
      </c>
      <c r="C163" s="7">
        <v>9.12</v>
      </c>
      <c r="D163" s="6" t="s">
        <v>861</v>
      </c>
      <c r="E163" s="9"/>
    </row>
    <row r="164" s="1" customFormat="1" ht="24.75" customHeight="1" spans="1:5">
      <c r="A164" s="5">
        <v>162</v>
      </c>
      <c r="B164" s="6" t="s">
        <v>924</v>
      </c>
      <c r="C164" s="8">
        <v>13.68</v>
      </c>
      <c r="D164" s="6" t="s">
        <v>861</v>
      </c>
      <c r="E164" s="9"/>
    </row>
    <row r="165" s="1" customFormat="1" ht="24.75" customHeight="1" spans="1:5">
      <c r="A165" s="5">
        <v>163</v>
      </c>
      <c r="B165" s="6" t="s">
        <v>925</v>
      </c>
      <c r="C165" s="7">
        <v>9.12</v>
      </c>
      <c r="D165" s="6" t="s">
        <v>861</v>
      </c>
      <c r="E165" s="9"/>
    </row>
    <row r="166" s="1" customFormat="1" ht="24.75" customHeight="1" spans="1:5">
      <c r="A166" s="5">
        <v>164</v>
      </c>
      <c r="B166" s="6" t="s">
        <v>926</v>
      </c>
      <c r="C166" s="8">
        <v>4.56</v>
      </c>
      <c r="D166" s="6" t="s">
        <v>861</v>
      </c>
      <c r="E166" s="9"/>
    </row>
    <row r="167" s="1" customFormat="1" ht="24.75" customHeight="1" spans="1:5">
      <c r="A167" s="5">
        <v>165</v>
      </c>
      <c r="B167" s="6" t="s">
        <v>927</v>
      </c>
      <c r="C167" s="7">
        <v>5.36</v>
      </c>
      <c r="D167" s="6" t="s">
        <v>928</v>
      </c>
      <c r="E167" s="9"/>
    </row>
    <row r="168" s="1" customFormat="1" ht="24.75" customHeight="1" spans="1:5">
      <c r="A168" s="5">
        <v>166</v>
      </c>
      <c r="B168" s="6" t="s">
        <v>929</v>
      </c>
      <c r="C168" s="8">
        <v>5.36</v>
      </c>
      <c r="D168" s="6" t="s">
        <v>928</v>
      </c>
      <c r="E168" s="9"/>
    </row>
    <row r="169" s="1" customFormat="1" ht="24.75" customHeight="1" spans="1:5">
      <c r="A169" s="5">
        <v>167</v>
      </c>
      <c r="B169" s="6" t="s">
        <v>930</v>
      </c>
      <c r="C169" s="7">
        <v>1.34</v>
      </c>
      <c r="D169" s="6" t="s">
        <v>928</v>
      </c>
      <c r="E169" s="9"/>
    </row>
    <row r="170" s="1" customFormat="1" ht="24.75" customHeight="1" spans="1:5">
      <c r="A170" s="5">
        <v>168</v>
      </c>
      <c r="B170" s="6" t="s">
        <v>931</v>
      </c>
      <c r="C170" s="8">
        <v>4.02</v>
      </c>
      <c r="D170" s="6" t="s">
        <v>928</v>
      </c>
      <c r="E170" s="9"/>
    </row>
    <row r="171" s="1" customFormat="1" ht="24.75" customHeight="1" spans="1:5">
      <c r="A171" s="5">
        <v>169</v>
      </c>
      <c r="B171" s="6" t="s">
        <v>932</v>
      </c>
      <c r="C171" s="7">
        <v>6.08</v>
      </c>
      <c r="D171" s="6" t="s">
        <v>928</v>
      </c>
      <c r="E171" s="9"/>
    </row>
    <row r="172" s="1" customFormat="1" ht="24.75" customHeight="1" spans="1:5">
      <c r="A172" s="5">
        <v>170</v>
      </c>
      <c r="B172" s="6" t="s">
        <v>933</v>
      </c>
      <c r="C172" s="8">
        <v>9.12</v>
      </c>
      <c r="D172" s="6" t="s">
        <v>928</v>
      </c>
      <c r="E172" s="9"/>
    </row>
    <row r="173" s="1" customFormat="1" ht="24.75" customHeight="1" spans="1:5">
      <c r="A173" s="5">
        <v>171</v>
      </c>
      <c r="B173" s="6" t="s">
        <v>934</v>
      </c>
      <c r="C173" s="7">
        <v>5.36</v>
      </c>
      <c r="D173" s="6" t="s">
        <v>928</v>
      </c>
      <c r="E173" s="9"/>
    </row>
    <row r="174" s="1" customFormat="1" ht="24.75" customHeight="1" spans="1:5">
      <c r="A174" s="5">
        <v>172</v>
      </c>
      <c r="B174" s="6" t="s">
        <v>935</v>
      </c>
      <c r="C174" s="8">
        <v>5.36</v>
      </c>
      <c r="D174" s="6" t="s">
        <v>928</v>
      </c>
      <c r="E174" s="9"/>
    </row>
    <row r="175" s="1" customFormat="1" ht="24.75" customHeight="1" spans="1:5">
      <c r="A175" s="5">
        <v>173</v>
      </c>
      <c r="B175" s="6" t="s">
        <v>936</v>
      </c>
      <c r="C175" s="7">
        <v>2.68</v>
      </c>
      <c r="D175" s="6" t="s">
        <v>928</v>
      </c>
      <c r="E175" s="9"/>
    </row>
    <row r="176" s="1" customFormat="1" ht="24.75" customHeight="1" spans="1:5">
      <c r="A176" s="5">
        <v>174</v>
      </c>
      <c r="B176" s="6" t="s">
        <v>937</v>
      </c>
      <c r="C176" s="8">
        <v>5.36</v>
      </c>
      <c r="D176" s="6" t="s">
        <v>928</v>
      </c>
      <c r="E176" s="9"/>
    </row>
    <row r="177" s="1" customFormat="1" ht="24.75" customHeight="1" spans="1:5">
      <c r="A177" s="5">
        <v>175</v>
      </c>
      <c r="B177" s="6" t="s">
        <v>938</v>
      </c>
      <c r="C177" s="7">
        <v>4.02</v>
      </c>
      <c r="D177" s="6" t="s">
        <v>928</v>
      </c>
      <c r="E177" s="9"/>
    </row>
    <row r="178" s="1" customFormat="1" ht="24.75" customHeight="1" spans="1:5">
      <c r="A178" s="5">
        <v>176</v>
      </c>
      <c r="B178" s="6" t="s">
        <v>939</v>
      </c>
      <c r="C178" s="8">
        <v>5.36</v>
      </c>
      <c r="D178" s="6" t="s">
        <v>928</v>
      </c>
      <c r="E178" s="9"/>
    </row>
    <row r="179" s="1" customFormat="1" ht="24.75" customHeight="1" spans="1:5">
      <c r="A179" s="5">
        <v>177</v>
      </c>
      <c r="B179" s="6" t="s">
        <v>940</v>
      </c>
      <c r="C179" s="7">
        <v>12.06</v>
      </c>
      <c r="D179" s="6" t="s">
        <v>928</v>
      </c>
      <c r="E179" s="9"/>
    </row>
    <row r="180" s="1" customFormat="1" ht="24.75" customHeight="1" spans="1:5">
      <c r="A180" s="5">
        <v>178</v>
      </c>
      <c r="B180" s="6" t="s">
        <v>941</v>
      </c>
      <c r="C180" s="8">
        <v>6.7</v>
      </c>
      <c r="D180" s="6" t="s">
        <v>928</v>
      </c>
      <c r="E180" s="9"/>
    </row>
    <row r="181" s="1" customFormat="1" ht="24.75" customHeight="1" spans="1:5">
      <c r="A181" s="5">
        <v>179</v>
      </c>
      <c r="B181" s="6" t="s">
        <v>777</v>
      </c>
      <c r="C181" s="7">
        <v>6.7</v>
      </c>
      <c r="D181" s="6" t="s">
        <v>928</v>
      </c>
      <c r="E181" s="9"/>
    </row>
    <row r="182" s="1" customFormat="1" ht="24.75" customHeight="1" spans="1:5">
      <c r="A182" s="5">
        <v>180</v>
      </c>
      <c r="B182" s="6" t="s">
        <v>942</v>
      </c>
      <c r="C182" s="8">
        <v>4.02</v>
      </c>
      <c r="D182" s="6" t="s">
        <v>928</v>
      </c>
      <c r="E182" s="9"/>
    </row>
    <row r="183" s="1" customFormat="1" ht="24.75" customHeight="1" spans="1:5">
      <c r="A183" s="5">
        <v>181</v>
      </c>
      <c r="B183" s="6" t="s">
        <v>943</v>
      </c>
      <c r="C183" s="7">
        <v>8.04</v>
      </c>
      <c r="D183" s="6" t="s">
        <v>928</v>
      </c>
      <c r="E183" s="9"/>
    </row>
    <row r="184" s="1" customFormat="1" ht="24.75" customHeight="1" spans="1:5">
      <c r="A184" s="5">
        <v>182</v>
      </c>
      <c r="B184" s="6" t="s">
        <v>944</v>
      </c>
      <c r="C184" s="8">
        <v>12.06</v>
      </c>
      <c r="D184" s="6" t="s">
        <v>928</v>
      </c>
      <c r="E184" s="9"/>
    </row>
    <row r="185" s="1" customFormat="1" ht="24.75" customHeight="1" spans="1:5">
      <c r="A185" s="5">
        <v>183</v>
      </c>
      <c r="B185" s="6" t="s">
        <v>945</v>
      </c>
      <c r="C185" s="7">
        <v>6.7</v>
      </c>
      <c r="D185" s="6" t="s">
        <v>928</v>
      </c>
      <c r="E185" s="9"/>
    </row>
    <row r="186" s="1" customFormat="1" ht="24.75" customHeight="1" spans="1:5">
      <c r="A186" s="5">
        <v>184</v>
      </c>
      <c r="B186" s="6" t="s">
        <v>946</v>
      </c>
      <c r="C186" s="8">
        <v>5.36</v>
      </c>
      <c r="D186" s="6" t="s">
        <v>928</v>
      </c>
      <c r="E186" s="9"/>
    </row>
    <row r="187" s="1" customFormat="1" ht="24.75" customHeight="1" spans="1:5">
      <c r="A187" s="5">
        <v>185</v>
      </c>
      <c r="B187" s="6" t="s">
        <v>947</v>
      </c>
      <c r="C187" s="7">
        <v>4.02</v>
      </c>
      <c r="D187" s="6" t="s">
        <v>928</v>
      </c>
      <c r="E187" s="9"/>
    </row>
    <row r="188" s="1" customFormat="1" ht="24.75" customHeight="1" spans="1:5">
      <c r="A188" s="5">
        <v>186</v>
      </c>
      <c r="B188" s="6" t="s">
        <v>948</v>
      </c>
      <c r="C188" s="8">
        <v>5.36</v>
      </c>
      <c r="D188" s="6" t="s">
        <v>928</v>
      </c>
      <c r="E188" s="9"/>
    </row>
    <row r="189" s="1" customFormat="1" ht="24.75" customHeight="1" spans="1:5">
      <c r="A189" s="5">
        <v>187</v>
      </c>
      <c r="B189" s="6" t="s">
        <v>949</v>
      </c>
      <c r="C189" s="7">
        <v>4.02</v>
      </c>
      <c r="D189" s="6" t="s">
        <v>928</v>
      </c>
      <c r="E189" s="9"/>
    </row>
    <row r="190" s="1" customFormat="1" ht="24.75" customHeight="1" spans="1:5">
      <c r="A190" s="5">
        <v>188</v>
      </c>
      <c r="B190" s="6" t="s">
        <v>950</v>
      </c>
      <c r="C190" s="8">
        <v>5.36</v>
      </c>
      <c r="D190" s="6" t="s">
        <v>928</v>
      </c>
      <c r="E190" s="9"/>
    </row>
    <row r="191" s="1" customFormat="1" ht="24.75" customHeight="1" spans="1:5">
      <c r="A191" s="5">
        <v>189</v>
      </c>
      <c r="B191" s="6" t="s">
        <v>951</v>
      </c>
      <c r="C191" s="7">
        <v>6.7</v>
      </c>
      <c r="D191" s="6" t="s">
        <v>928</v>
      </c>
      <c r="E191" s="9"/>
    </row>
    <row r="192" s="1" customFormat="1" ht="24.75" customHeight="1" spans="1:5">
      <c r="A192" s="5">
        <v>190</v>
      </c>
      <c r="B192" s="6" t="s">
        <v>952</v>
      </c>
      <c r="C192" s="8">
        <v>6.7</v>
      </c>
      <c r="D192" s="6" t="s">
        <v>928</v>
      </c>
      <c r="E192" s="9"/>
    </row>
    <row r="193" s="1" customFormat="1" ht="24.75" customHeight="1" spans="1:5">
      <c r="A193" s="5">
        <v>191</v>
      </c>
      <c r="B193" s="6" t="s">
        <v>953</v>
      </c>
      <c r="C193" s="7">
        <v>6.7</v>
      </c>
      <c r="D193" s="6" t="s">
        <v>928</v>
      </c>
      <c r="E193" s="9"/>
    </row>
    <row r="194" s="1" customFormat="1" ht="24.75" customHeight="1" spans="1:5">
      <c r="A194" s="5">
        <v>192</v>
      </c>
      <c r="B194" s="6" t="s">
        <v>954</v>
      </c>
      <c r="C194" s="8">
        <v>2.68</v>
      </c>
      <c r="D194" s="6" t="s">
        <v>928</v>
      </c>
      <c r="E194" s="9"/>
    </row>
    <row r="195" s="1" customFormat="1" ht="24.75" customHeight="1" spans="1:5">
      <c r="A195" s="5">
        <v>193</v>
      </c>
      <c r="B195" s="6" t="s">
        <v>955</v>
      </c>
      <c r="C195" s="7">
        <v>6.03</v>
      </c>
      <c r="D195" s="6" t="s">
        <v>928</v>
      </c>
      <c r="E195" s="9"/>
    </row>
    <row r="196" s="1" customFormat="1" ht="24.75" customHeight="1" spans="1:5">
      <c r="A196" s="5">
        <v>194</v>
      </c>
      <c r="B196" s="6" t="s">
        <v>956</v>
      </c>
      <c r="C196" s="8">
        <v>5.36</v>
      </c>
      <c r="D196" s="6" t="s">
        <v>928</v>
      </c>
      <c r="E196" s="9"/>
    </row>
    <row r="197" s="1" customFormat="1" ht="24.75" customHeight="1" spans="1:5">
      <c r="A197" s="5">
        <v>195</v>
      </c>
      <c r="B197" s="6" t="s">
        <v>957</v>
      </c>
      <c r="C197" s="7">
        <v>1.34</v>
      </c>
      <c r="D197" s="6" t="s">
        <v>928</v>
      </c>
      <c r="E197" s="9"/>
    </row>
    <row r="198" s="1" customFormat="1" ht="24.75" customHeight="1" spans="1:5">
      <c r="A198" s="5">
        <v>196</v>
      </c>
      <c r="B198" s="6" t="s">
        <v>958</v>
      </c>
      <c r="C198" s="8">
        <v>10.72</v>
      </c>
      <c r="D198" s="6" t="s">
        <v>928</v>
      </c>
      <c r="E198" s="9"/>
    </row>
    <row r="199" s="1" customFormat="1" ht="24.75" customHeight="1" spans="1:5">
      <c r="A199" s="5">
        <v>197</v>
      </c>
      <c r="B199" s="6" t="s">
        <v>959</v>
      </c>
      <c r="C199" s="7">
        <v>9.38</v>
      </c>
      <c r="D199" s="6" t="s">
        <v>928</v>
      </c>
      <c r="E199" s="9"/>
    </row>
    <row r="200" s="1" customFormat="1" ht="24.75" customHeight="1" spans="1:5">
      <c r="A200" s="5">
        <v>198</v>
      </c>
      <c r="B200" s="6" t="s">
        <v>960</v>
      </c>
      <c r="C200" s="8">
        <v>6.7</v>
      </c>
      <c r="D200" s="6" t="s">
        <v>928</v>
      </c>
      <c r="E200" s="9"/>
    </row>
    <row r="201" s="1" customFormat="1" ht="24.75" customHeight="1" spans="1:5">
      <c r="A201" s="5">
        <v>199</v>
      </c>
      <c r="B201" s="6" t="s">
        <v>961</v>
      </c>
      <c r="C201" s="7">
        <v>6.7</v>
      </c>
      <c r="D201" s="6" t="s">
        <v>928</v>
      </c>
      <c r="E201" s="9"/>
    </row>
    <row r="202" s="1" customFormat="1" ht="24.75" customHeight="1" spans="1:5">
      <c r="A202" s="5">
        <v>200</v>
      </c>
      <c r="B202" s="6" t="s">
        <v>962</v>
      </c>
      <c r="C202" s="8">
        <v>18.76</v>
      </c>
      <c r="D202" s="6" t="s">
        <v>928</v>
      </c>
      <c r="E202" s="9"/>
    </row>
    <row r="203" s="1" customFormat="1" ht="24.75" customHeight="1" spans="1:5">
      <c r="A203" s="5">
        <v>201</v>
      </c>
      <c r="B203" s="6" t="s">
        <v>963</v>
      </c>
      <c r="C203" s="7">
        <v>4.02</v>
      </c>
      <c r="D203" s="6" t="s">
        <v>928</v>
      </c>
      <c r="E203" s="9"/>
    </row>
    <row r="204" s="1" customFormat="1" ht="24.75" customHeight="1" spans="1:5">
      <c r="A204" s="5">
        <v>202</v>
      </c>
      <c r="B204" s="6" t="s">
        <v>964</v>
      </c>
      <c r="C204" s="8">
        <v>8.71</v>
      </c>
      <c r="D204" s="6" t="s">
        <v>928</v>
      </c>
      <c r="E204" s="9"/>
    </row>
    <row r="205" s="1" customFormat="1" ht="24.75" customHeight="1" spans="1:5">
      <c r="A205" s="5">
        <v>203</v>
      </c>
      <c r="B205" s="6" t="s">
        <v>965</v>
      </c>
      <c r="C205" s="7">
        <v>4.02</v>
      </c>
      <c r="D205" s="6" t="s">
        <v>928</v>
      </c>
      <c r="E205" s="9"/>
    </row>
    <row r="206" s="1" customFormat="1" ht="24.75" customHeight="1" spans="1:5">
      <c r="A206" s="5">
        <v>204</v>
      </c>
      <c r="B206" s="6" t="s">
        <v>966</v>
      </c>
      <c r="C206" s="8">
        <v>6.7</v>
      </c>
      <c r="D206" s="6" t="s">
        <v>928</v>
      </c>
      <c r="E206" s="9"/>
    </row>
    <row r="207" s="1" customFormat="1" ht="24.75" customHeight="1" spans="1:5">
      <c r="A207" s="5">
        <v>205</v>
      </c>
      <c r="B207" s="6" t="s">
        <v>967</v>
      </c>
      <c r="C207" s="7">
        <v>13.4</v>
      </c>
      <c r="D207" s="6" t="s">
        <v>928</v>
      </c>
      <c r="E207" s="9"/>
    </row>
    <row r="208" s="1" customFormat="1" ht="24.75" customHeight="1" spans="1:5">
      <c r="A208" s="5">
        <v>206</v>
      </c>
      <c r="B208" s="6" t="s">
        <v>968</v>
      </c>
      <c r="C208" s="8">
        <v>1.34</v>
      </c>
      <c r="D208" s="6" t="s">
        <v>928</v>
      </c>
      <c r="E208" s="9"/>
    </row>
    <row r="209" s="1" customFormat="1" ht="24.75" customHeight="1" spans="1:5">
      <c r="A209" s="5">
        <v>207</v>
      </c>
      <c r="B209" s="6" t="s">
        <v>969</v>
      </c>
      <c r="C209" s="7">
        <v>6.7</v>
      </c>
      <c r="D209" s="6" t="s">
        <v>928</v>
      </c>
      <c r="E209" s="9"/>
    </row>
    <row r="210" s="1" customFormat="1" ht="24.75" customHeight="1" spans="1:5">
      <c r="A210" s="5">
        <v>208</v>
      </c>
      <c r="B210" s="6" t="s">
        <v>970</v>
      </c>
      <c r="C210" s="8">
        <v>4.02</v>
      </c>
      <c r="D210" s="6" t="s">
        <v>928</v>
      </c>
      <c r="E210" s="9"/>
    </row>
    <row r="211" s="1" customFormat="1" ht="24.75" customHeight="1" spans="1:5">
      <c r="A211" s="5">
        <v>209</v>
      </c>
      <c r="B211" s="6" t="s">
        <v>971</v>
      </c>
      <c r="C211" s="7">
        <v>4.02</v>
      </c>
      <c r="D211" s="6" t="s">
        <v>928</v>
      </c>
      <c r="E211" s="9"/>
    </row>
    <row r="212" s="1" customFormat="1" ht="24.75" customHeight="1" spans="1:5">
      <c r="A212" s="5">
        <v>210</v>
      </c>
      <c r="B212" s="6" t="s">
        <v>972</v>
      </c>
      <c r="C212" s="8">
        <v>10.05</v>
      </c>
      <c r="D212" s="6" t="s">
        <v>928</v>
      </c>
      <c r="E212" s="9"/>
    </row>
    <row r="213" s="1" customFormat="1" ht="24.75" customHeight="1" spans="1:5">
      <c r="A213" s="5">
        <v>211</v>
      </c>
      <c r="B213" s="6" t="s">
        <v>973</v>
      </c>
      <c r="C213" s="7">
        <v>11.12</v>
      </c>
      <c r="D213" s="6" t="s">
        <v>928</v>
      </c>
      <c r="E213" s="9"/>
    </row>
    <row r="214" s="1" customFormat="1" ht="24.75" customHeight="1" spans="1:5">
      <c r="A214" s="5">
        <v>212</v>
      </c>
      <c r="B214" s="6" t="s">
        <v>974</v>
      </c>
      <c r="C214" s="8">
        <v>8.04</v>
      </c>
      <c r="D214" s="6" t="s">
        <v>928</v>
      </c>
      <c r="E214" s="9"/>
    </row>
    <row r="215" s="1" customFormat="1" ht="24.75" customHeight="1" spans="1:5">
      <c r="A215" s="5">
        <v>213</v>
      </c>
      <c r="B215" s="6" t="s">
        <v>975</v>
      </c>
      <c r="C215" s="7">
        <v>5.36</v>
      </c>
      <c r="D215" s="6" t="s">
        <v>928</v>
      </c>
      <c r="E215" s="9"/>
    </row>
    <row r="216" s="1" customFormat="1" ht="24.75" customHeight="1" spans="1:5">
      <c r="A216" s="5">
        <v>214</v>
      </c>
      <c r="B216" s="6" t="s">
        <v>976</v>
      </c>
      <c r="C216" s="8">
        <v>13.94</v>
      </c>
      <c r="D216" s="6" t="s">
        <v>928</v>
      </c>
      <c r="E216" s="9"/>
    </row>
    <row r="217" s="1" customFormat="1" ht="24.75" customHeight="1" spans="1:5">
      <c r="A217" s="5">
        <v>215</v>
      </c>
      <c r="B217" s="6" t="s">
        <v>977</v>
      </c>
      <c r="C217" s="7">
        <v>1.34</v>
      </c>
      <c r="D217" s="6" t="s">
        <v>928</v>
      </c>
      <c r="E217" s="9"/>
    </row>
    <row r="218" s="1" customFormat="1" ht="24.75" customHeight="1" spans="1:5">
      <c r="A218" s="5">
        <v>216</v>
      </c>
      <c r="B218" s="6" t="s">
        <v>978</v>
      </c>
      <c r="C218" s="8">
        <v>8.04</v>
      </c>
      <c r="D218" s="6" t="s">
        <v>928</v>
      </c>
      <c r="E218" s="9"/>
    </row>
    <row r="219" s="1" customFormat="1" ht="24.75" customHeight="1" spans="1:5">
      <c r="A219" s="5">
        <v>217</v>
      </c>
      <c r="B219" s="6" t="s">
        <v>979</v>
      </c>
      <c r="C219" s="7">
        <v>5.36</v>
      </c>
      <c r="D219" s="6" t="s">
        <v>928</v>
      </c>
      <c r="E219" s="9"/>
    </row>
    <row r="220" s="1" customFormat="1" ht="24.75" customHeight="1" spans="1:5">
      <c r="A220" s="5">
        <v>218</v>
      </c>
      <c r="B220" s="6" t="s">
        <v>980</v>
      </c>
      <c r="C220" s="8">
        <v>4.02</v>
      </c>
      <c r="D220" s="6" t="s">
        <v>928</v>
      </c>
      <c r="E220" s="9"/>
    </row>
    <row r="221" s="1" customFormat="1" ht="24.75" customHeight="1" spans="1:5">
      <c r="A221" s="5">
        <v>219</v>
      </c>
      <c r="B221" s="6" t="s">
        <v>981</v>
      </c>
      <c r="C221" s="7">
        <v>8.04</v>
      </c>
      <c r="D221" s="6" t="s">
        <v>928</v>
      </c>
      <c r="E221" s="9"/>
    </row>
    <row r="222" s="1" customFormat="1" ht="24.75" customHeight="1" spans="1:5">
      <c r="A222" s="5">
        <v>220</v>
      </c>
      <c r="B222" s="6" t="s">
        <v>982</v>
      </c>
      <c r="C222" s="8">
        <v>4.02</v>
      </c>
      <c r="D222" s="6" t="s">
        <v>928</v>
      </c>
      <c r="E222" s="9"/>
    </row>
    <row r="223" s="1" customFormat="1" ht="24.75" customHeight="1" spans="1:5">
      <c r="A223" s="5">
        <v>221</v>
      </c>
      <c r="B223" s="6" t="s">
        <v>983</v>
      </c>
      <c r="C223" s="7">
        <v>6.7</v>
      </c>
      <c r="D223" s="6" t="s">
        <v>928</v>
      </c>
      <c r="E223" s="9"/>
    </row>
    <row r="224" s="1" customFormat="1" ht="24.75" customHeight="1" spans="1:5">
      <c r="A224" s="5">
        <v>222</v>
      </c>
      <c r="B224" s="6" t="s">
        <v>984</v>
      </c>
      <c r="C224" s="8">
        <v>10.33</v>
      </c>
      <c r="D224" s="6" t="s">
        <v>928</v>
      </c>
      <c r="E224" s="9"/>
    </row>
    <row r="225" s="1" customFormat="1" ht="24.75" customHeight="1" spans="1:5">
      <c r="A225" s="5">
        <v>223</v>
      </c>
      <c r="B225" s="6" t="s">
        <v>985</v>
      </c>
      <c r="C225" s="7">
        <v>5.36</v>
      </c>
      <c r="D225" s="6" t="s">
        <v>928</v>
      </c>
      <c r="E225" s="9"/>
    </row>
    <row r="226" s="1" customFormat="1" ht="24.75" customHeight="1" spans="1:5">
      <c r="A226" s="5">
        <v>224</v>
      </c>
      <c r="B226" s="6" t="s">
        <v>986</v>
      </c>
      <c r="C226" s="8">
        <v>6.7</v>
      </c>
      <c r="D226" s="6" t="s">
        <v>928</v>
      </c>
      <c r="E226" s="9"/>
    </row>
    <row r="227" s="1" customFormat="1" ht="24.75" customHeight="1" spans="1:5">
      <c r="A227" s="5">
        <v>225</v>
      </c>
      <c r="B227" s="6" t="s">
        <v>987</v>
      </c>
      <c r="C227" s="7">
        <v>8.04</v>
      </c>
      <c r="D227" s="6" t="s">
        <v>928</v>
      </c>
      <c r="E227" s="9"/>
    </row>
    <row r="228" s="1" customFormat="1" ht="24.75" customHeight="1" spans="1:5">
      <c r="A228" s="5">
        <v>226</v>
      </c>
      <c r="B228" s="6" t="s">
        <v>988</v>
      </c>
      <c r="C228" s="8">
        <v>8.04</v>
      </c>
      <c r="D228" s="6" t="s">
        <v>928</v>
      </c>
      <c r="E228" s="9"/>
    </row>
    <row r="229" s="1" customFormat="1" ht="24.75" customHeight="1" spans="1:5">
      <c r="A229" s="5">
        <v>227</v>
      </c>
      <c r="B229" s="6" t="s">
        <v>989</v>
      </c>
      <c r="C229" s="7">
        <v>8.04</v>
      </c>
      <c r="D229" s="6" t="s">
        <v>928</v>
      </c>
      <c r="E229" s="9"/>
    </row>
    <row r="230" s="1" customFormat="1" ht="24.75" customHeight="1" spans="1:5">
      <c r="A230" s="5">
        <v>228</v>
      </c>
      <c r="B230" s="6" t="s">
        <v>990</v>
      </c>
      <c r="C230" s="8">
        <v>4.17</v>
      </c>
      <c r="D230" s="6" t="s">
        <v>991</v>
      </c>
      <c r="E230" s="9"/>
    </row>
    <row r="231" s="1" customFormat="1" ht="24.75" customHeight="1" spans="1:5">
      <c r="A231" s="5">
        <v>229</v>
      </c>
      <c r="B231" s="6" t="s">
        <v>992</v>
      </c>
      <c r="C231" s="7">
        <v>9.73</v>
      </c>
      <c r="D231" s="6" t="s">
        <v>991</v>
      </c>
      <c r="E231" s="9"/>
    </row>
    <row r="232" s="1" customFormat="1" ht="24.75" customHeight="1" spans="1:5">
      <c r="A232" s="5">
        <v>230</v>
      </c>
      <c r="B232" s="6" t="s">
        <v>993</v>
      </c>
      <c r="C232" s="8">
        <v>6.95</v>
      </c>
      <c r="D232" s="6" t="s">
        <v>991</v>
      </c>
      <c r="E232" s="9"/>
    </row>
    <row r="233" s="1" customFormat="1" ht="24.75" customHeight="1" spans="1:5">
      <c r="A233" s="5">
        <v>231</v>
      </c>
      <c r="B233" s="6" t="s">
        <v>994</v>
      </c>
      <c r="C233" s="7">
        <v>4.17</v>
      </c>
      <c r="D233" s="6" t="s">
        <v>991</v>
      </c>
      <c r="E233" s="9"/>
    </row>
    <row r="234" s="1" customFormat="1" ht="24.75" customHeight="1" spans="1:5">
      <c r="A234" s="5">
        <v>232</v>
      </c>
      <c r="B234" s="6" t="s">
        <v>995</v>
      </c>
      <c r="C234" s="8">
        <v>5.36</v>
      </c>
      <c r="D234" s="6" t="s">
        <v>991</v>
      </c>
      <c r="E234" s="9"/>
    </row>
    <row r="235" s="1" customFormat="1" ht="24.75" customHeight="1" spans="1:5">
      <c r="A235" s="5">
        <v>233</v>
      </c>
      <c r="B235" s="6" t="s">
        <v>996</v>
      </c>
      <c r="C235" s="7">
        <v>4.86</v>
      </c>
      <c r="D235" s="6" t="s">
        <v>991</v>
      </c>
      <c r="E235" s="9"/>
    </row>
    <row r="236" s="1" customFormat="1" ht="24.75" customHeight="1" spans="1:5">
      <c r="A236" s="5">
        <v>234</v>
      </c>
      <c r="B236" s="6" t="s">
        <v>997</v>
      </c>
      <c r="C236" s="8">
        <v>11.12</v>
      </c>
      <c r="D236" s="6" t="s">
        <v>991</v>
      </c>
      <c r="E236" s="9"/>
    </row>
    <row r="237" s="1" customFormat="1" ht="24.75" customHeight="1" spans="1:5">
      <c r="A237" s="5">
        <v>235</v>
      </c>
      <c r="B237" s="6" t="s">
        <v>998</v>
      </c>
      <c r="C237" s="7">
        <v>6.95</v>
      </c>
      <c r="D237" s="6" t="s">
        <v>991</v>
      </c>
      <c r="E237" s="9"/>
    </row>
    <row r="238" s="1" customFormat="1" ht="24.75" customHeight="1" spans="1:5">
      <c r="A238" s="5">
        <v>236</v>
      </c>
      <c r="B238" s="6" t="s">
        <v>999</v>
      </c>
      <c r="C238" s="8">
        <v>9.73</v>
      </c>
      <c r="D238" s="6" t="s">
        <v>991</v>
      </c>
      <c r="E238" s="9"/>
    </row>
    <row r="239" s="1" customFormat="1" ht="24.75" customHeight="1" spans="1:5">
      <c r="A239" s="5">
        <v>237</v>
      </c>
      <c r="B239" s="6" t="s">
        <v>1000</v>
      </c>
      <c r="C239" s="7">
        <v>5.36</v>
      </c>
      <c r="D239" s="6" t="s">
        <v>991</v>
      </c>
      <c r="E239" s="9"/>
    </row>
    <row r="240" s="1" customFormat="1" ht="24.75" customHeight="1" spans="1:5">
      <c r="A240" s="5">
        <v>238</v>
      </c>
      <c r="B240" s="6" t="s">
        <v>1001</v>
      </c>
      <c r="C240" s="8">
        <v>4.17</v>
      </c>
      <c r="D240" s="6" t="s">
        <v>991</v>
      </c>
      <c r="E240" s="9"/>
    </row>
    <row r="241" s="1" customFormat="1" ht="24.75" customHeight="1" spans="1:5">
      <c r="A241" s="5">
        <v>239</v>
      </c>
      <c r="B241" s="6" t="s">
        <v>1002</v>
      </c>
      <c r="C241" s="7">
        <v>8.34</v>
      </c>
      <c r="D241" s="6" t="s">
        <v>991</v>
      </c>
      <c r="E241" s="9"/>
    </row>
    <row r="242" s="1" customFormat="1" ht="24.75" customHeight="1" spans="1:5">
      <c r="A242" s="5">
        <v>240</v>
      </c>
      <c r="B242" s="6" t="s">
        <v>1003</v>
      </c>
      <c r="C242" s="8">
        <v>2.78</v>
      </c>
      <c r="D242" s="6" t="s">
        <v>991</v>
      </c>
      <c r="E242" s="9"/>
    </row>
    <row r="243" s="1" customFormat="1" ht="24.75" customHeight="1" spans="1:5">
      <c r="A243" s="5">
        <v>241</v>
      </c>
      <c r="B243" s="6" t="s">
        <v>1004</v>
      </c>
      <c r="C243" s="7">
        <v>4.17</v>
      </c>
      <c r="D243" s="6" t="s">
        <v>991</v>
      </c>
      <c r="E243" s="9"/>
    </row>
    <row r="244" s="1" customFormat="1" ht="24.75" customHeight="1" spans="1:5">
      <c r="A244" s="5">
        <v>242</v>
      </c>
      <c r="B244" s="6" t="s">
        <v>1005</v>
      </c>
      <c r="C244" s="8">
        <v>9.73</v>
      </c>
      <c r="D244" s="6" t="s">
        <v>991</v>
      </c>
      <c r="E244" s="9"/>
    </row>
    <row r="245" s="1" customFormat="1" ht="24.75" customHeight="1" spans="1:5">
      <c r="A245" s="5">
        <v>243</v>
      </c>
      <c r="B245" s="6" t="s">
        <v>1006</v>
      </c>
      <c r="C245" s="7">
        <v>4.02</v>
      </c>
      <c r="D245" s="6" t="s">
        <v>991</v>
      </c>
      <c r="E245" s="9"/>
    </row>
    <row r="246" s="1" customFormat="1" ht="24.75" customHeight="1" spans="1:5">
      <c r="A246" s="5">
        <v>244</v>
      </c>
      <c r="B246" s="6" t="s">
        <v>1007</v>
      </c>
      <c r="C246" s="8">
        <v>6.95</v>
      </c>
      <c r="D246" s="6" t="s">
        <v>991</v>
      </c>
      <c r="E246" s="9"/>
    </row>
    <row r="247" s="1" customFormat="1" ht="24.75" customHeight="1" spans="1:5">
      <c r="A247" s="5">
        <v>245</v>
      </c>
      <c r="B247" s="6" t="s">
        <v>1008</v>
      </c>
      <c r="C247" s="7">
        <v>4.17</v>
      </c>
      <c r="D247" s="6" t="s">
        <v>991</v>
      </c>
      <c r="E247" s="9"/>
    </row>
    <row r="248" s="1" customFormat="1" ht="24.75" customHeight="1" spans="1:5">
      <c r="A248" s="5">
        <v>246</v>
      </c>
      <c r="B248" s="6" t="s">
        <v>1009</v>
      </c>
      <c r="C248" s="8">
        <v>13.17</v>
      </c>
      <c r="D248" s="6" t="s">
        <v>991</v>
      </c>
      <c r="E248" s="9"/>
    </row>
    <row r="249" s="1" customFormat="1" ht="24.75" customHeight="1" spans="1:5">
      <c r="A249" s="5">
        <v>247</v>
      </c>
      <c r="B249" s="6" t="s">
        <v>1010</v>
      </c>
      <c r="C249" s="7">
        <v>8.34</v>
      </c>
      <c r="D249" s="6" t="s">
        <v>991</v>
      </c>
      <c r="E249" s="9"/>
    </row>
    <row r="250" s="1" customFormat="1" ht="24.75" customHeight="1" spans="1:5">
      <c r="A250" s="5">
        <v>248</v>
      </c>
      <c r="B250" s="6" t="s">
        <v>1011</v>
      </c>
      <c r="C250" s="8">
        <v>5.56</v>
      </c>
      <c r="D250" s="6" t="s">
        <v>991</v>
      </c>
      <c r="E250" s="9"/>
    </row>
    <row r="251" s="1" customFormat="1" ht="24.75" customHeight="1" spans="1:5">
      <c r="A251" s="5">
        <v>249</v>
      </c>
      <c r="B251" s="6" t="s">
        <v>1012</v>
      </c>
      <c r="C251" s="7">
        <v>3.68</v>
      </c>
      <c r="D251" s="6" t="s">
        <v>991</v>
      </c>
      <c r="E251" s="9"/>
    </row>
    <row r="252" s="1" customFormat="1" ht="24.75" customHeight="1" spans="1:5">
      <c r="A252" s="5">
        <v>250</v>
      </c>
      <c r="B252" s="6" t="s">
        <v>1013</v>
      </c>
      <c r="C252" s="8">
        <v>8.34</v>
      </c>
      <c r="D252" s="6" t="s">
        <v>991</v>
      </c>
      <c r="E252" s="9"/>
    </row>
    <row r="253" s="1" customFormat="1" ht="24.75" customHeight="1" spans="1:5">
      <c r="A253" s="5">
        <v>251</v>
      </c>
      <c r="B253" s="6" t="s">
        <v>1014</v>
      </c>
      <c r="C253" s="7">
        <v>4.17</v>
      </c>
      <c r="D253" s="6" t="s">
        <v>991</v>
      </c>
      <c r="E253" s="9"/>
    </row>
    <row r="254" s="1" customFormat="1" ht="24.75" customHeight="1" spans="1:5">
      <c r="A254" s="5">
        <v>252</v>
      </c>
      <c r="B254" s="6" t="s">
        <v>1015</v>
      </c>
      <c r="C254" s="8">
        <v>5.56</v>
      </c>
      <c r="D254" s="6" t="s">
        <v>991</v>
      </c>
      <c r="E254" s="9"/>
    </row>
    <row r="255" s="1" customFormat="1" ht="24.75" customHeight="1" spans="1:5">
      <c r="A255" s="5">
        <v>253</v>
      </c>
      <c r="B255" s="6" t="s">
        <v>1016</v>
      </c>
      <c r="C255" s="7">
        <v>10.43</v>
      </c>
      <c r="D255" s="6" t="s">
        <v>991</v>
      </c>
      <c r="E255" s="9"/>
    </row>
    <row r="256" s="1" customFormat="1" ht="24.75" customHeight="1" spans="1:5">
      <c r="A256" s="5">
        <v>254</v>
      </c>
      <c r="B256" s="6" t="s">
        <v>1017</v>
      </c>
      <c r="C256" s="8">
        <v>9.73</v>
      </c>
      <c r="D256" s="6" t="s">
        <v>991</v>
      </c>
      <c r="E256" s="9"/>
    </row>
    <row r="257" s="1" customFormat="1" ht="24.75" customHeight="1" spans="1:5">
      <c r="A257" s="5">
        <v>255</v>
      </c>
      <c r="B257" s="6" t="s">
        <v>1018</v>
      </c>
      <c r="C257" s="7">
        <v>1.39</v>
      </c>
      <c r="D257" s="6" t="s">
        <v>991</v>
      </c>
      <c r="E257" s="9"/>
    </row>
    <row r="258" s="1" customFormat="1" ht="24.75" customHeight="1" spans="1:5">
      <c r="A258" s="5">
        <v>256</v>
      </c>
      <c r="B258" s="6" t="s">
        <v>1019</v>
      </c>
      <c r="C258" s="8">
        <v>1.39</v>
      </c>
      <c r="D258" s="6" t="s">
        <v>991</v>
      </c>
      <c r="E258" s="9"/>
    </row>
    <row r="259" s="1" customFormat="1" ht="24.75" customHeight="1" spans="1:5">
      <c r="A259" s="5">
        <v>257</v>
      </c>
      <c r="B259" s="6" t="s">
        <v>1020</v>
      </c>
      <c r="C259" s="7">
        <v>6.95</v>
      </c>
      <c r="D259" s="6" t="s">
        <v>991</v>
      </c>
      <c r="E259" s="9"/>
    </row>
    <row r="260" s="1" customFormat="1" ht="24.75" customHeight="1" spans="1:5">
      <c r="A260" s="5">
        <v>258</v>
      </c>
      <c r="B260" s="6" t="s">
        <v>1021</v>
      </c>
      <c r="C260" s="8">
        <v>6.95</v>
      </c>
      <c r="D260" s="6" t="s">
        <v>991</v>
      </c>
      <c r="E260" s="9"/>
    </row>
    <row r="261" s="1" customFormat="1" ht="24.75" customHeight="1" spans="1:5">
      <c r="A261" s="5">
        <v>259</v>
      </c>
      <c r="B261" s="6" t="s">
        <v>1022</v>
      </c>
      <c r="C261" s="7">
        <v>4.17</v>
      </c>
      <c r="D261" s="6" t="s">
        <v>991</v>
      </c>
      <c r="E261" s="9"/>
    </row>
    <row r="262" s="1" customFormat="1" ht="24.75" customHeight="1" spans="1:5">
      <c r="A262" s="5">
        <v>260</v>
      </c>
      <c r="B262" s="6" t="s">
        <v>1023</v>
      </c>
      <c r="C262" s="8">
        <v>5.56</v>
      </c>
      <c r="D262" s="6" t="s">
        <v>991</v>
      </c>
      <c r="E262" s="9"/>
    </row>
    <row r="263" s="1" customFormat="1" ht="24.75" customHeight="1" spans="1:5">
      <c r="A263" s="5">
        <v>261</v>
      </c>
      <c r="B263" s="6" t="s">
        <v>1024</v>
      </c>
      <c r="C263" s="7">
        <v>6.95</v>
      </c>
      <c r="D263" s="6" t="s">
        <v>991</v>
      </c>
      <c r="E263" s="9"/>
    </row>
    <row r="264" s="1" customFormat="1" ht="24.75" customHeight="1" spans="1:5">
      <c r="A264" s="5">
        <v>262</v>
      </c>
      <c r="B264" s="6" t="s">
        <v>1025</v>
      </c>
      <c r="C264" s="8">
        <v>6.95</v>
      </c>
      <c r="D264" s="6" t="s">
        <v>991</v>
      </c>
      <c r="E264" s="9"/>
    </row>
    <row r="265" s="1" customFormat="1" ht="24.75" customHeight="1" spans="1:5">
      <c r="A265" s="5">
        <v>263</v>
      </c>
      <c r="B265" s="6" t="s">
        <v>1026</v>
      </c>
      <c r="C265" s="7">
        <v>15.29</v>
      </c>
      <c r="D265" s="6" t="s">
        <v>991</v>
      </c>
      <c r="E265" s="9"/>
    </row>
    <row r="266" s="1" customFormat="1" ht="24.75" customHeight="1" spans="1:5">
      <c r="A266" s="5">
        <v>264</v>
      </c>
      <c r="B266" s="6" t="s">
        <v>1027</v>
      </c>
      <c r="C266" s="8">
        <v>1.39</v>
      </c>
      <c r="D266" s="6" t="s">
        <v>991</v>
      </c>
      <c r="E266" s="9"/>
    </row>
    <row r="267" s="1" customFormat="1" ht="24.75" customHeight="1" spans="1:5">
      <c r="A267" s="5">
        <v>265</v>
      </c>
      <c r="B267" s="6" t="s">
        <v>1028</v>
      </c>
      <c r="C267" s="7">
        <v>5.56</v>
      </c>
      <c r="D267" s="6" t="s">
        <v>991</v>
      </c>
      <c r="E267" s="9"/>
    </row>
    <row r="268" s="1" customFormat="1" ht="24.75" customHeight="1" spans="1:5">
      <c r="A268" s="5">
        <v>266</v>
      </c>
      <c r="B268" s="6" t="s">
        <v>1029</v>
      </c>
      <c r="C268" s="8">
        <v>8.34</v>
      </c>
      <c r="D268" s="6" t="s">
        <v>991</v>
      </c>
      <c r="E268" s="9"/>
    </row>
    <row r="269" s="1" customFormat="1" ht="24.75" customHeight="1" spans="1:5">
      <c r="A269" s="5">
        <v>267</v>
      </c>
      <c r="B269" s="6" t="s">
        <v>1030</v>
      </c>
      <c r="C269" s="7">
        <v>5.56</v>
      </c>
      <c r="D269" s="6" t="s">
        <v>991</v>
      </c>
      <c r="E269" s="9"/>
    </row>
    <row r="270" s="1" customFormat="1" ht="24.75" customHeight="1" spans="1:5">
      <c r="A270" s="5">
        <v>268</v>
      </c>
      <c r="B270" s="6" t="s">
        <v>1031</v>
      </c>
      <c r="C270" s="8">
        <v>6.95</v>
      </c>
      <c r="D270" s="6" t="s">
        <v>991</v>
      </c>
      <c r="E270" s="9"/>
    </row>
    <row r="271" s="1" customFormat="1" ht="24.75" customHeight="1" spans="1:5">
      <c r="A271" s="5">
        <v>269</v>
      </c>
      <c r="B271" s="6" t="s">
        <v>1032</v>
      </c>
      <c r="C271" s="7">
        <v>1.39</v>
      </c>
      <c r="D271" s="6" t="s">
        <v>991</v>
      </c>
      <c r="E271" s="9"/>
    </row>
    <row r="272" s="1" customFormat="1" ht="24.75" customHeight="1" spans="1:5">
      <c r="A272" s="5">
        <v>270</v>
      </c>
      <c r="B272" s="6" t="s">
        <v>1033</v>
      </c>
      <c r="C272" s="8">
        <v>4.17</v>
      </c>
      <c r="D272" s="6" t="s">
        <v>991</v>
      </c>
      <c r="E272" s="9"/>
    </row>
    <row r="273" s="1" customFormat="1" ht="24.75" customHeight="1" spans="1:5">
      <c r="A273" s="5">
        <v>271</v>
      </c>
      <c r="B273" s="6" t="s">
        <v>1034</v>
      </c>
      <c r="C273" s="7">
        <v>9.73</v>
      </c>
      <c r="D273" s="6" t="s">
        <v>991</v>
      </c>
      <c r="E273" s="9"/>
    </row>
    <row r="274" s="1" customFormat="1" ht="24.75" customHeight="1" spans="1:5">
      <c r="A274" s="5">
        <v>272</v>
      </c>
      <c r="B274" s="6" t="s">
        <v>1035</v>
      </c>
      <c r="C274" s="8">
        <v>9.73</v>
      </c>
      <c r="D274" s="6" t="s">
        <v>991</v>
      </c>
      <c r="E274" s="9"/>
    </row>
    <row r="275" s="1" customFormat="1" ht="24.75" customHeight="1" spans="1:5">
      <c r="A275" s="5">
        <v>273</v>
      </c>
      <c r="B275" s="6" t="s">
        <v>1036</v>
      </c>
      <c r="C275" s="7">
        <v>8.34</v>
      </c>
      <c r="D275" s="6" t="s">
        <v>991</v>
      </c>
      <c r="E275" s="9"/>
    </row>
    <row r="276" s="1" customFormat="1" ht="24.75" customHeight="1" spans="1:5">
      <c r="A276" s="5">
        <v>274</v>
      </c>
      <c r="B276" s="6" t="s">
        <v>1037</v>
      </c>
      <c r="C276" s="8">
        <v>5.56</v>
      </c>
      <c r="D276" s="6" t="s">
        <v>991</v>
      </c>
      <c r="E276" s="9"/>
    </row>
    <row r="277" s="1" customFormat="1" ht="24.75" customHeight="1" spans="1:5">
      <c r="A277" s="5">
        <v>275</v>
      </c>
      <c r="B277" s="6" t="s">
        <v>1038</v>
      </c>
      <c r="C277" s="7">
        <v>6.95</v>
      </c>
      <c r="D277" s="6" t="s">
        <v>991</v>
      </c>
      <c r="E277" s="9"/>
    </row>
    <row r="278" s="1" customFormat="1" ht="24.75" customHeight="1" spans="1:5">
      <c r="A278" s="5">
        <v>276</v>
      </c>
      <c r="B278" s="6" t="s">
        <v>1039</v>
      </c>
      <c r="C278" s="8">
        <v>4.17</v>
      </c>
      <c r="D278" s="6" t="s">
        <v>991</v>
      </c>
      <c r="E278" s="9"/>
    </row>
    <row r="279" s="1" customFormat="1" ht="24.75" customHeight="1" spans="1:5">
      <c r="A279" s="5">
        <v>277</v>
      </c>
      <c r="B279" s="6" t="s">
        <v>1040</v>
      </c>
      <c r="C279" s="7">
        <v>5.56</v>
      </c>
      <c r="D279" s="6" t="s">
        <v>991</v>
      </c>
      <c r="E279" s="9"/>
    </row>
    <row r="280" s="1" customFormat="1" ht="24.75" customHeight="1" spans="1:5">
      <c r="A280" s="5">
        <v>278</v>
      </c>
      <c r="B280" s="6" t="s">
        <v>1041</v>
      </c>
      <c r="C280" s="8">
        <v>6.95</v>
      </c>
      <c r="D280" s="6" t="s">
        <v>991</v>
      </c>
      <c r="E280" s="9"/>
    </row>
    <row r="281" s="1" customFormat="1" ht="24.75" customHeight="1" spans="1:5">
      <c r="A281" s="5">
        <v>279</v>
      </c>
      <c r="B281" s="6" t="s">
        <v>1042</v>
      </c>
      <c r="C281" s="7">
        <v>5.56</v>
      </c>
      <c r="D281" s="6" t="s">
        <v>991</v>
      </c>
      <c r="E281" s="9"/>
    </row>
    <row r="282" s="1" customFormat="1" ht="24.75" customHeight="1" spans="1:5">
      <c r="A282" s="5">
        <v>280</v>
      </c>
      <c r="B282" s="6" t="s">
        <v>1043</v>
      </c>
      <c r="C282" s="8">
        <v>4.17</v>
      </c>
      <c r="D282" s="6" t="s">
        <v>991</v>
      </c>
      <c r="E282" s="9"/>
    </row>
    <row r="283" s="1" customFormat="1" ht="24.75" customHeight="1" spans="1:5">
      <c r="A283" s="5">
        <v>281</v>
      </c>
      <c r="B283" s="6" t="s">
        <v>1044</v>
      </c>
      <c r="C283" s="7">
        <v>9.03</v>
      </c>
      <c r="D283" s="6" t="s">
        <v>991</v>
      </c>
      <c r="E283" s="9"/>
    </row>
    <row r="284" s="1" customFormat="1" ht="24.75" customHeight="1" spans="1:5">
      <c r="A284" s="5">
        <v>282</v>
      </c>
      <c r="B284" s="6" t="s">
        <v>1045</v>
      </c>
      <c r="C284" s="8">
        <v>4.86</v>
      </c>
      <c r="D284" s="6" t="s">
        <v>991</v>
      </c>
      <c r="E284" s="9"/>
    </row>
    <row r="285" s="1" customFormat="1" ht="24.75" customHeight="1" spans="1:5">
      <c r="A285" s="5">
        <v>283</v>
      </c>
      <c r="B285" s="6" t="s">
        <v>1046</v>
      </c>
      <c r="C285" s="7">
        <v>2.78</v>
      </c>
      <c r="D285" s="6" t="s">
        <v>991</v>
      </c>
      <c r="E285" s="9"/>
    </row>
    <row r="286" s="1" customFormat="1" ht="24.75" customHeight="1" spans="1:5">
      <c r="A286" s="5">
        <v>284</v>
      </c>
      <c r="B286" s="6" t="s">
        <v>1047</v>
      </c>
      <c r="C286" s="8">
        <v>2.78</v>
      </c>
      <c r="D286" s="6" t="s">
        <v>991</v>
      </c>
      <c r="E286" s="9"/>
    </row>
    <row r="287" s="1" customFormat="1" ht="24.75" customHeight="1" spans="1:5">
      <c r="A287" s="5">
        <v>285</v>
      </c>
      <c r="B287" s="6" t="s">
        <v>1048</v>
      </c>
      <c r="C287" s="7">
        <v>6.95</v>
      </c>
      <c r="D287" s="6" t="s">
        <v>991</v>
      </c>
      <c r="E287" s="9"/>
    </row>
    <row r="288" s="1" customFormat="1" ht="24.75" customHeight="1" spans="1:5">
      <c r="A288" s="5">
        <v>286</v>
      </c>
      <c r="B288" s="6" t="s">
        <v>1049</v>
      </c>
      <c r="C288" s="8">
        <v>8.34</v>
      </c>
      <c r="D288" s="6" t="s">
        <v>991</v>
      </c>
      <c r="E288" s="9"/>
    </row>
    <row r="289" s="1" customFormat="1" ht="24.75" customHeight="1" spans="1:5">
      <c r="A289" s="5">
        <v>287</v>
      </c>
      <c r="B289" s="6" t="s">
        <v>1050</v>
      </c>
      <c r="C289" s="7">
        <v>11.12</v>
      </c>
      <c r="D289" s="6" t="s">
        <v>991</v>
      </c>
      <c r="E289" s="9"/>
    </row>
    <row r="290" s="1" customFormat="1" ht="24.75" customHeight="1" spans="1:5">
      <c r="A290" s="5">
        <v>288</v>
      </c>
      <c r="B290" s="6" t="s">
        <v>1051</v>
      </c>
      <c r="C290" s="8">
        <v>8.45</v>
      </c>
      <c r="D290" s="6" t="s">
        <v>991</v>
      </c>
      <c r="E290" s="9"/>
    </row>
    <row r="291" s="1" customFormat="1" ht="24.75" customHeight="1" spans="1:5">
      <c r="A291" s="5">
        <v>289</v>
      </c>
      <c r="B291" s="6" t="s">
        <v>1052</v>
      </c>
      <c r="C291" s="7">
        <v>6.23</v>
      </c>
      <c r="D291" s="6" t="s">
        <v>991</v>
      </c>
      <c r="E291" s="9"/>
    </row>
    <row r="292" s="1" customFormat="1" ht="24.75" customHeight="1" spans="1:5">
      <c r="A292" s="5">
        <v>290</v>
      </c>
      <c r="B292" s="6" t="s">
        <v>1053</v>
      </c>
      <c r="C292" s="8">
        <v>4.17</v>
      </c>
      <c r="D292" s="6" t="s">
        <v>991</v>
      </c>
      <c r="E292" s="9"/>
    </row>
    <row r="293" s="1" customFormat="1" ht="24.75" customHeight="1" spans="1:5">
      <c r="A293" s="5">
        <v>291</v>
      </c>
      <c r="B293" s="6" t="s">
        <v>1054</v>
      </c>
      <c r="C293" s="7">
        <v>9.38</v>
      </c>
      <c r="D293" s="6" t="s">
        <v>991</v>
      </c>
      <c r="E293" s="9"/>
    </row>
    <row r="294" s="1" customFormat="1" ht="24.75" customHeight="1" spans="1:5">
      <c r="A294" s="5">
        <v>292</v>
      </c>
      <c r="B294" s="6" t="s">
        <v>1055</v>
      </c>
      <c r="C294" s="8">
        <v>8.34</v>
      </c>
      <c r="D294" s="6" t="s">
        <v>991</v>
      </c>
      <c r="E294" s="9"/>
    </row>
    <row r="295" s="1" customFormat="1" ht="24.75" customHeight="1" spans="1:5">
      <c r="A295" s="5">
        <v>293</v>
      </c>
      <c r="B295" s="6" t="s">
        <v>1056</v>
      </c>
      <c r="C295" s="7">
        <v>8.34</v>
      </c>
      <c r="D295" s="6" t="s">
        <v>991</v>
      </c>
      <c r="E295" s="9"/>
    </row>
    <row r="296" s="1" customFormat="1" ht="24.75" customHeight="1" spans="1:5">
      <c r="A296" s="5">
        <v>294</v>
      </c>
      <c r="B296" s="6" t="s">
        <v>1057</v>
      </c>
      <c r="C296" s="8">
        <v>3.28</v>
      </c>
      <c r="D296" s="6" t="s">
        <v>991</v>
      </c>
      <c r="E296" s="9"/>
    </row>
    <row r="297" s="1" customFormat="1" ht="24.75" customHeight="1" spans="1:5">
      <c r="A297" s="5">
        <v>295</v>
      </c>
      <c r="B297" s="6" t="s">
        <v>1058</v>
      </c>
      <c r="C297" s="7">
        <v>9.04</v>
      </c>
      <c r="D297" s="6" t="s">
        <v>991</v>
      </c>
      <c r="E297" s="9"/>
    </row>
    <row r="298" s="1" customFormat="1" ht="24.75" customHeight="1" spans="1:5">
      <c r="A298" s="5">
        <v>296</v>
      </c>
      <c r="B298" s="6" t="s">
        <v>1059</v>
      </c>
      <c r="C298" s="8">
        <v>4.17</v>
      </c>
      <c r="D298" s="6" t="s">
        <v>991</v>
      </c>
      <c r="E298" s="9"/>
    </row>
    <row r="299" s="1" customFormat="1" ht="24.75" customHeight="1" spans="1:5">
      <c r="A299" s="5">
        <v>297</v>
      </c>
      <c r="B299" s="6" t="s">
        <v>1060</v>
      </c>
      <c r="C299" s="7">
        <v>6.95</v>
      </c>
      <c r="D299" s="6" t="s">
        <v>991</v>
      </c>
      <c r="E299" s="9"/>
    </row>
    <row r="300" s="1" customFormat="1" ht="24.75" customHeight="1" spans="1:5">
      <c r="A300" s="5">
        <v>298</v>
      </c>
      <c r="B300" s="6" t="s">
        <v>1061</v>
      </c>
      <c r="C300" s="8">
        <v>6.95</v>
      </c>
      <c r="D300" s="6" t="s">
        <v>991</v>
      </c>
      <c r="E300" s="9"/>
    </row>
    <row r="301" s="1" customFormat="1" ht="24.75" customHeight="1" spans="1:5">
      <c r="A301" s="5">
        <v>299</v>
      </c>
      <c r="B301" s="6" t="s">
        <v>1062</v>
      </c>
      <c r="C301" s="7">
        <v>4.17</v>
      </c>
      <c r="D301" s="6" t="s">
        <v>991</v>
      </c>
      <c r="E301" s="9"/>
    </row>
    <row r="302" s="1" customFormat="1" ht="24.75" customHeight="1" spans="1:5">
      <c r="A302" s="5">
        <v>300</v>
      </c>
      <c r="B302" s="6" t="s">
        <v>1059</v>
      </c>
      <c r="C302" s="8">
        <v>6.95</v>
      </c>
      <c r="D302" s="6" t="s">
        <v>991</v>
      </c>
      <c r="E302" s="9"/>
    </row>
    <row r="303" s="1" customFormat="1" ht="24.75" customHeight="1" spans="1:5">
      <c r="A303" s="5">
        <v>301</v>
      </c>
      <c r="B303" s="6" t="s">
        <v>1063</v>
      </c>
      <c r="C303" s="7">
        <v>1.34</v>
      </c>
      <c r="D303" s="6" t="s">
        <v>991</v>
      </c>
      <c r="E303" s="9"/>
    </row>
    <row r="304" s="1" customFormat="1" ht="24.75" customHeight="1" spans="1:5">
      <c r="A304" s="5">
        <v>302</v>
      </c>
      <c r="B304" s="6" t="s">
        <v>1064</v>
      </c>
      <c r="C304" s="8">
        <v>2.78</v>
      </c>
      <c r="D304" s="6" t="s">
        <v>991</v>
      </c>
      <c r="E304" s="9"/>
    </row>
    <row r="305" s="1" customFormat="1" ht="24.75" customHeight="1" spans="1:5">
      <c r="A305" s="5">
        <v>303</v>
      </c>
      <c r="B305" s="6" t="s">
        <v>1065</v>
      </c>
      <c r="C305" s="7">
        <v>6.95</v>
      </c>
      <c r="D305" s="6" t="s">
        <v>991</v>
      </c>
      <c r="E305" s="9"/>
    </row>
    <row r="306" s="1" customFormat="1" ht="24.75" customHeight="1" spans="1:5">
      <c r="A306" s="5">
        <v>304</v>
      </c>
      <c r="B306" s="6" t="s">
        <v>1066</v>
      </c>
      <c r="C306" s="8">
        <v>72.12</v>
      </c>
      <c r="D306" s="6" t="s">
        <v>1067</v>
      </c>
      <c r="E306" s="9"/>
    </row>
    <row r="307" s="1" customFormat="1" ht="24.75" customHeight="1" spans="1:5">
      <c r="A307" s="5">
        <v>305</v>
      </c>
      <c r="B307" s="6" t="s">
        <v>931</v>
      </c>
      <c r="C307" s="7">
        <v>6.7</v>
      </c>
      <c r="D307" s="6" t="s">
        <v>991</v>
      </c>
      <c r="E307" s="9"/>
    </row>
    <row r="308" s="1" customFormat="1" ht="24.75" customHeight="1" spans="1:5">
      <c r="A308" s="5">
        <v>306</v>
      </c>
      <c r="B308" s="6" t="s">
        <v>1068</v>
      </c>
      <c r="C308" s="8">
        <v>5.56</v>
      </c>
      <c r="D308" s="6" t="s">
        <v>991</v>
      </c>
      <c r="E308" s="9"/>
    </row>
    <row r="309" s="1" customFormat="1" ht="24.75" customHeight="1" spans="1:5">
      <c r="A309" s="5">
        <v>307</v>
      </c>
      <c r="B309" s="6" t="s">
        <v>1069</v>
      </c>
      <c r="C309" s="7">
        <v>5.68</v>
      </c>
      <c r="D309" s="6" t="s">
        <v>991</v>
      </c>
      <c r="E309" s="9"/>
    </row>
    <row r="310" s="1" customFormat="1" ht="24.75" customHeight="1" spans="1:5">
      <c r="A310" s="5">
        <v>308</v>
      </c>
      <c r="B310" s="6" t="s">
        <v>1070</v>
      </c>
      <c r="C310" s="8">
        <v>6.7</v>
      </c>
      <c r="D310" s="6" t="s">
        <v>991</v>
      </c>
      <c r="E310" s="9"/>
    </row>
    <row r="311" s="1" customFormat="1" ht="24.75" customHeight="1" spans="1:5">
      <c r="A311" s="5">
        <v>309</v>
      </c>
      <c r="B311" s="6" t="s">
        <v>1071</v>
      </c>
      <c r="C311" s="7">
        <v>8.34</v>
      </c>
      <c r="D311" s="6" t="s">
        <v>991</v>
      </c>
      <c r="E311" s="9"/>
    </row>
    <row r="312" s="1" customFormat="1" ht="24.75" customHeight="1" spans="1:5">
      <c r="A312" s="10" t="s">
        <v>324</v>
      </c>
      <c r="B312" s="11"/>
      <c r="C312" s="8">
        <f>SUM(C3:C311)</f>
        <v>1942.87</v>
      </c>
      <c r="D312" s="6"/>
      <c r="E312" s="9"/>
    </row>
  </sheetData>
  <mergeCells count="2">
    <mergeCell ref="A1:E1"/>
    <mergeCell ref="A312:B312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36"/>
  <sheetViews>
    <sheetView workbookViewId="0">
      <selection activeCell="A3" sqref="$A3:$XFD4"/>
    </sheetView>
  </sheetViews>
  <sheetFormatPr defaultColWidth="9" defaultRowHeight="13.5" outlineLevelCol="4"/>
  <cols>
    <col min="1" max="1" width="6.875" style="1" customWidth="1"/>
    <col min="2" max="2" width="14.25" style="1" customWidth="1"/>
    <col min="3" max="3" width="17.25" style="1" customWidth="1"/>
    <col min="4" max="4" width="27.75" style="1" customWidth="1"/>
    <col min="5" max="16384" width="9" style="1"/>
  </cols>
  <sheetData>
    <row r="1" s="1" customFormat="1" ht="57.95" customHeight="1" spans="1:5">
      <c r="A1" s="2" t="s">
        <v>1072</v>
      </c>
      <c r="B1" s="2"/>
      <c r="C1" s="2"/>
      <c r="D1" s="2"/>
      <c r="E1" s="2"/>
    </row>
    <row r="2" s="1" customFormat="1" ht="42" customHeight="1" spans="1:5">
      <c r="A2" s="3" t="s">
        <v>1</v>
      </c>
      <c r="B2" s="4" t="s">
        <v>2</v>
      </c>
      <c r="C2" s="4" t="s">
        <v>3</v>
      </c>
      <c r="D2" s="3" t="s">
        <v>4</v>
      </c>
      <c r="E2" s="3" t="s">
        <v>5</v>
      </c>
    </row>
    <row r="3" s="1" customFormat="1" ht="24.75" customHeight="1" spans="1:5">
      <c r="A3" s="5">
        <v>1</v>
      </c>
      <c r="B3" s="6" t="s">
        <v>1073</v>
      </c>
      <c r="C3" s="7">
        <v>3.23</v>
      </c>
      <c r="D3" s="6" t="s">
        <v>478</v>
      </c>
      <c r="E3" s="9"/>
    </row>
    <row r="4" s="1" customFormat="1" ht="24.75" customHeight="1" spans="1:5">
      <c r="A4" s="5">
        <v>2</v>
      </c>
      <c r="B4" s="6" t="s">
        <v>1074</v>
      </c>
      <c r="C4" s="8">
        <v>6.45</v>
      </c>
      <c r="D4" s="6" t="s">
        <v>478</v>
      </c>
      <c r="E4" s="9"/>
    </row>
    <row r="5" s="1" customFormat="1" ht="24.75" customHeight="1" spans="1:5">
      <c r="A5" s="5">
        <v>3</v>
      </c>
      <c r="B5" s="6" t="s">
        <v>1075</v>
      </c>
      <c r="C5" s="7">
        <v>4.3</v>
      </c>
      <c r="D5" s="6" t="s">
        <v>478</v>
      </c>
      <c r="E5" s="9"/>
    </row>
    <row r="6" s="1" customFormat="1" ht="24.75" customHeight="1" spans="1:5">
      <c r="A6" s="5">
        <v>4</v>
      </c>
      <c r="B6" s="6" t="s">
        <v>1076</v>
      </c>
      <c r="C6" s="8">
        <v>3.23</v>
      </c>
      <c r="D6" s="6" t="s">
        <v>478</v>
      </c>
      <c r="E6" s="9"/>
    </row>
    <row r="7" s="1" customFormat="1" ht="24.75" customHeight="1" spans="1:5">
      <c r="A7" s="5">
        <v>5</v>
      </c>
      <c r="B7" s="6" t="s">
        <v>1077</v>
      </c>
      <c r="C7" s="7">
        <v>4.3</v>
      </c>
      <c r="D7" s="6" t="s">
        <v>478</v>
      </c>
      <c r="E7" s="9"/>
    </row>
    <row r="8" s="1" customFormat="1" ht="24.75" customHeight="1" spans="1:5">
      <c r="A8" s="5">
        <v>6</v>
      </c>
      <c r="B8" s="6" t="s">
        <v>1078</v>
      </c>
      <c r="C8" s="8">
        <v>6.45</v>
      </c>
      <c r="D8" s="6" t="s">
        <v>478</v>
      </c>
      <c r="E8" s="9"/>
    </row>
    <row r="9" s="1" customFormat="1" ht="24.75" customHeight="1" spans="1:5">
      <c r="A9" s="5">
        <v>7</v>
      </c>
      <c r="B9" s="6" t="s">
        <v>1079</v>
      </c>
      <c r="C9" s="7">
        <v>5.37</v>
      </c>
      <c r="D9" s="6" t="s">
        <v>478</v>
      </c>
      <c r="E9" s="9"/>
    </row>
    <row r="10" s="1" customFormat="1" ht="24.75" customHeight="1" spans="1:5">
      <c r="A10" s="5">
        <v>8</v>
      </c>
      <c r="B10" s="6" t="s">
        <v>1080</v>
      </c>
      <c r="C10" s="8">
        <v>6.98</v>
      </c>
      <c r="D10" s="6" t="s">
        <v>478</v>
      </c>
      <c r="E10" s="9"/>
    </row>
    <row r="11" s="1" customFormat="1" ht="24.75" customHeight="1" spans="1:5">
      <c r="A11" s="5">
        <v>9</v>
      </c>
      <c r="B11" s="6" t="s">
        <v>1081</v>
      </c>
      <c r="C11" s="7">
        <v>3.23</v>
      </c>
      <c r="D11" s="6" t="s">
        <v>478</v>
      </c>
      <c r="E11" s="9"/>
    </row>
    <row r="12" s="1" customFormat="1" ht="24.75" customHeight="1" spans="1:5">
      <c r="A12" s="5">
        <v>10</v>
      </c>
      <c r="B12" s="6" t="s">
        <v>1082</v>
      </c>
      <c r="C12" s="8">
        <v>4.3</v>
      </c>
      <c r="D12" s="6" t="s">
        <v>478</v>
      </c>
      <c r="E12" s="9"/>
    </row>
    <row r="13" s="1" customFormat="1" ht="24.75" customHeight="1" spans="1:5">
      <c r="A13" s="5">
        <v>11</v>
      </c>
      <c r="B13" s="6" t="s">
        <v>1083</v>
      </c>
      <c r="C13" s="7">
        <v>5.38</v>
      </c>
      <c r="D13" s="6" t="s">
        <v>478</v>
      </c>
      <c r="E13" s="9"/>
    </row>
    <row r="14" s="1" customFormat="1" ht="24.75" customHeight="1" spans="1:5">
      <c r="A14" s="5">
        <v>12</v>
      </c>
      <c r="B14" s="6" t="s">
        <v>1084</v>
      </c>
      <c r="C14" s="7">
        <v>2.15</v>
      </c>
      <c r="D14" s="6" t="s">
        <v>478</v>
      </c>
      <c r="E14" s="9"/>
    </row>
    <row r="15" s="1" customFormat="1" ht="24.75" customHeight="1" spans="1:5">
      <c r="A15" s="5">
        <v>13</v>
      </c>
      <c r="B15" s="6" t="s">
        <v>1085</v>
      </c>
      <c r="C15" s="8">
        <v>7.52</v>
      </c>
      <c r="D15" s="6" t="s">
        <v>478</v>
      </c>
      <c r="E15" s="9"/>
    </row>
    <row r="16" s="1" customFormat="1" ht="24.75" customHeight="1" spans="1:5">
      <c r="A16" s="5">
        <v>14</v>
      </c>
      <c r="B16" s="6" t="s">
        <v>1086</v>
      </c>
      <c r="C16" s="7">
        <v>1.08</v>
      </c>
      <c r="D16" s="6" t="s">
        <v>478</v>
      </c>
      <c r="E16" s="9"/>
    </row>
    <row r="17" s="1" customFormat="1" ht="24.75" customHeight="1" spans="1:5">
      <c r="A17" s="5">
        <v>15</v>
      </c>
      <c r="B17" s="6" t="s">
        <v>1087</v>
      </c>
      <c r="C17" s="8">
        <v>4.3</v>
      </c>
      <c r="D17" s="6" t="s">
        <v>478</v>
      </c>
      <c r="E17" s="9"/>
    </row>
    <row r="18" s="1" customFormat="1" ht="24.75" customHeight="1" spans="1:5">
      <c r="A18" s="5">
        <v>16</v>
      </c>
      <c r="B18" s="6" t="s">
        <v>1088</v>
      </c>
      <c r="C18" s="7">
        <v>3.23</v>
      </c>
      <c r="D18" s="6" t="s">
        <v>478</v>
      </c>
      <c r="E18" s="9"/>
    </row>
    <row r="19" s="1" customFormat="1" ht="24.75" customHeight="1" spans="1:5">
      <c r="A19" s="5">
        <v>17</v>
      </c>
      <c r="B19" s="6" t="s">
        <v>1089</v>
      </c>
      <c r="C19" s="8">
        <v>5.37</v>
      </c>
      <c r="D19" s="6" t="s">
        <v>478</v>
      </c>
      <c r="E19" s="9"/>
    </row>
    <row r="20" s="1" customFormat="1" ht="24.75" customHeight="1" spans="1:5">
      <c r="A20" s="5">
        <v>18</v>
      </c>
      <c r="B20" s="6" t="s">
        <v>1090</v>
      </c>
      <c r="C20" s="7">
        <v>6.45</v>
      </c>
      <c r="D20" s="6" t="s">
        <v>478</v>
      </c>
      <c r="E20" s="9"/>
    </row>
    <row r="21" s="1" customFormat="1" ht="24.75" customHeight="1" spans="1:5">
      <c r="A21" s="5">
        <v>19</v>
      </c>
      <c r="B21" s="6" t="s">
        <v>1091</v>
      </c>
      <c r="C21" s="8">
        <v>7.52</v>
      </c>
      <c r="D21" s="6" t="s">
        <v>478</v>
      </c>
      <c r="E21" s="9"/>
    </row>
    <row r="22" s="1" customFormat="1" ht="24.75" customHeight="1" spans="1:5">
      <c r="A22" s="5">
        <v>20</v>
      </c>
      <c r="B22" s="6" t="s">
        <v>1092</v>
      </c>
      <c r="C22" s="7">
        <v>2.15</v>
      </c>
      <c r="D22" s="6" t="s">
        <v>478</v>
      </c>
      <c r="E22" s="9"/>
    </row>
    <row r="23" s="1" customFormat="1" ht="24.75" customHeight="1" spans="1:5">
      <c r="A23" s="5">
        <v>21</v>
      </c>
      <c r="B23" s="6" t="s">
        <v>1093</v>
      </c>
      <c r="C23" s="8">
        <v>2.15</v>
      </c>
      <c r="D23" s="6" t="s">
        <v>478</v>
      </c>
      <c r="E23" s="9"/>
    </row>
    <row r="24" s="1" customFormat="1" ht="24.75" customHeight="1" spans="1:5">
      <c r="A24" s="5">
        <v>22</v>
      </c>
      <c r="B24" s="6" t="s">
        <v>1094</v>
      </c>
      <c r="C24" s="7">
        <v>2.15</v>
      </c>
      <c r="D24" s="6" t="s">
        <v>478</v>
      </c>
      <c r="E24" s="9"/>
    </row>
    <row r="25" s="1" customFormat="1" ht="24.75" customHeight="1" spans="1:5">
      <c r="A25" s="5">
        <v>23</v>
      </c>
      <c r="B25" s="6" t="s">
        <v>1095</v>
      </c>
      <c r="C25" s="7">
        <v>2.15</v>
      </c>
      <c r="D25" s="6" t="s">
        <v>478</v>
      </c>
      <c r="E25" s="9"/>
    </row>
    <row r="26" s="1" customFormat="1" ht="24.75" customHeight="1" spans="1:5">
      <c r="A26" s="5">
        <v>24</v>
      </c>
      <c r="B26" s="6" t="s">
        <v>1096</v>
      </c>
      <c r="C26" s="8">
        <v>5.37</v>
      </c>
      <c r="D26" s="6" t="s">
        <v>478</v>
      </c>
      <c r="E26" s="9"/>
    </row>
    <row r="27" s="1" customFormat="1" ht="24.75" customHeight="1" spans="1:5">
      <c r="A27" s="5">
        <v>25</v>
      </c>
      <c r="B27" s="6" t="s">
        <v>1097</v>
      </c>
      <c r="C27" s="7">
        <v>4.3</v>
      </c>
      <c r="D27" s="6" t="s">
        <v>478</v>
      </c>
      <c r="E27" s="9"/>
    </row>
    <row r="28" s="1" customFormat="1" ht="24.75" customHeight="1" spans="1:5">
      <c r="A28" s="5">
        <v>26</v>
      </c>
      <c r="B28" s="6" t="s">
        <v>1098</v>
      </c>
      <c r="C28" s="8">
        <v>4.3</v>
      </c>
      <c r="D28" s="6" t="s">
        <v>478</v>
      </c>
      <c r="E28" s="9"/>
    </row>
    <row r="29" s="1" customFormat="1" ht="24.75" customHeight="1" spans="1:5">
      <c r="A29" s="5">
        <v>27</v>
      </c>
      <c r="B29" s="6" t="s">
        <v>1099</v>
      </c>
      <c r="C29" s="7">
        <v>4.3</v>
      </c>
      <c r="D29" s="6" t="s">
        <v>478</v>
      </c>
      <c r="E29" s="9"/>
    </row>
    <row r="30" s="1" customFormat="1" ht="24.75" customHeight="1" spans="1:5">
      <c r="A30" s="5">
        <v>28</v>
      </c>
      <c r="B30" s="6" t="s">
        <v>1100</v>
      </c>
      <c r="C30" s="8">
        <v>6.45</v>
      </c>
      <c r="D30" s="6" t="s">
        <v>478</v>
      </c>
      <c r="E30" s="9"/>
    </row>
    <row r="31" s="1" customFormat="1" ht="24.75" customHeight="1" spans="1:5">
      <c r="A31" s="5">
        <v>29</v>
      </c>
      <c r="B31" s="6" t="s">
        <v>1101</v>
      </c>
      <c r="C31" s="7">
        <v>6.45</v>
      </c>
      <c r="D31" s="6" t="s">
        <v>478</v>
      </c>
      <c r="E31" s="9"/>
    </row>
    <row r="32" s="1" customFormat="1" ht="24.75" customHeight="1" spans="1:5">
      <c r="A32" s="5">
        <v>30</v>
      </c>
      <c r="B32" s="6" t="s">
        <v>1102</v>
      </c>
      <c r="C32" s="8">
        <v>7.52</v>
      </c>
      <c r="D32" s="6" t="s">
        <v>478</v>
      </c>
      <c r="E32" s="9"/>
    </row>
    <row r="33" s="1" customFormat="1" ht="24.75" customHeight="1" spans="1:5">
      <c r="A33" s="5">
        <v>31</v>
      </c>
      <c r="B33" s="6" t="s">
        <v>1103</v>
      </c>
      <c r="C33" s="7">
        <v>4.3</v>
      </c>
      <c r="D33" s="6" t="s">
        <v>478</v>
      </c>
      <c r="E33" s="9"/>
    </row>
    <row r="34" s="1" customFormat="1" ht="24.75" customHeight="1" spans="1:5">
      <c r="A34" s="5">
        <v>32</v>
      </c>
      <c r="B34" s="6" t="s">
        <v>1104</v>
      </c>
      <c r="C34" s="8">
        <v>3.23</v>
      </c>
      <c r="D34" s="6" t="s">
        <v>478</v>
      </c>
      <c r="E34" s="9"/>
    </row>
    <row r="35" s="1" customFormat="1" ht="24.75" customHeight="1" spans="1:5">
      <c r="A35" s="5">
        <v>33</v>
      </c>
      <c r="B35" s="6" t="s">
        <v>1105</v>
      </c>
      <c r="C35" s="7">
        <v>8.5</v>
      </c>
      <c r="D35" s="6" t="s">
        <v>478</v>
      </c>
      <c r="E35" s="9"/>
    </row>
    <row r="36" s="1" customFormat="1" ht="24.75" customHeight="1" spans="1:5">
      <c r="A36" s="5">
        <v>34</v>
      </c>
      <c r="B36" s="6" t="s">
        <v>1106</v>
      </c>
      <c r="C36" s="7">
        <v>8.5</v>
      </c>
      <c r="D36" s="6" t="s">
        <v>478</v>
      </c>
      <c r="E36" s="9"/>
    </row>
    <row r="37" s="1" customFormat="1" ht="24.75" customHeight="1" spans="1:5">
      <c r="A37" s="5">
        <v>35</v>
      </c>
      <c r="B37" s="6" t="s">
        <v>1107</v>
      </c>
      <c r="C37" s="8">
        <v>6.8</v>
      </c>
      <c r="D37" s="6" t="s">
        <v>478</v>
      </c>
      <c r="E37" s="9"/>
    </row>
    <row r="38" s="1" customFormat="1" ht="24.75" customHeight="1" spans="1:5">
      <c r="A38" s="5">
        <v>36</v>
      </c>
      <c r="B38" s="6" t="s">
        <v>1108</v>
      </c>
      <c r="C38" s="7">
        <v>6.8</v>
      </c>
      <c r="D38" s="6" t="s">
        <v>478</v>
      </c>
      <c r="E38" s="9"/>
    </row>
    <row r="39" s="1" customFormat="1" ht="24.75" customHeight="1" spans="1:5">
      <c r="A39" s="5">
        <v>37</v>
      </c>
      <c r="B39" s="6" t="s">
        <v>1109</v>
      </c>
      <c r="C39" s="8">
        <v>3.4</v>
      </c>
      <c r="D39" s="6" t="s">
        <v>478</v>
      </c>
      <c r="E39" s="9"/>
    </row>
    <row r="40" s="1" customFormat="1" ht="24.75" customHeight="1" spans="1:5">
      <c r="A40" s="5">
        <v>38</v>
      </c>
      <c r="B40" s="6" t="s">
        <v>1110</v>
      </c>
      <c r="C40" s="7">
        <v>6.8</v>
      </c>
      <c r="D40" s="6" t="s">
        <v>478</v>
      </c>
      <c r="E40" s="9"/>
    </row>
    <row r="41" s="1" customFormat="1" ht="24.75" customHeight="1" spans="1:5">
      <c r="A41" s="5">
        <v>39</v>
      </c>
      <c r="B41" s="6" t="s">
        <v>1111</v>
      </c>
      <c r="C41" s="8">
        <v>1.7</v>
      </c>
      <c r="D41" s="6" t="s">
        <v>478</v>
      </c>
      <c r="E41" s="9"/>
    </row>
    <row r="42" s="1" customFormat="1" ht="24.75" customHeight="1" spans="1:5">
      <c r="A42" s="5">
        <v>40</v>
      </c>
      <c r="B42" s="6" t="s">
        <v>1112</v>
      </c>
      <c r="C42" s="7">
        <v>5.1</v>
      </c>
      <c r="D42" s="6" t="s">
        <v>478</v>
      </c>
      <c r="E42" s="9"/>
    </row>
    <row r="43" s="1" customFormat="1" ht="24.75" customHeight="1" spans="1:5">
      <c r="A43" s="5">
        <v>41</v>
      </c>
      <c r="B43" s="6" t="s">
        <v>1113</v>
      </c>
      <c r="C43" s="8">
        <v>3.4</v>
      </c>
      <c r="D43" s="6" t="s">
        <v>478</v>
      </c>
      <c r="E43" s="9"/>
    </row>
    <row r="44" s="1" customFormat="1" ht="24.75" customHeight="1" spans="1:5">
      <c r="A44" s="5">
        <v>42</v>
      </c>
      <c r="B44" s="6" t="s">
        <v>1114</v>
      </c>
      <c r="C44" s="7">
        <v>1.7</v>
      </c>
      <c r="D44" s="6" t="s">
        <v>478</v>
      </c>
      <c r="E44" s="9"/>
    </row>
    <row r="45" s="1" customFormat="1" ht="24.75" customHeight="1" spans="1:5">
      <c r="A45" s="5">
        <v>43</v>
      </c>
      <c r="B45" s="6" t="s">
        <v>1115</v>
      </c>
      <c r="C45" s="8">
        <v>3.4</v>
      </c>
      <c r="D45" s="6" t="s">
        <v>478</v>
      </c>
      <c r="E45" s="9"/>
    </row>
    <row r="46" s="1" customFormat="1" ht="24.75" customHeight="1" spans="1:5">
      <c r="A46" s="5">
        <v>44</v>
      </c>
      <c r="B46" s="6" t="s">
        <v>1116</v>
      </c>
      <c r="C46" s="7">
        <v>3.4</v>
      </c>
      <c r="D46" s="6" t="s">
        <v>478</v>
      </c>
      <c r="E46" s="9"/>
    </row>
    <row r="47" s="1" customFormat="1" ht="24.75" customHeight="1" spans="1:5">
      <c r="A47" s="5">
        <v>45</v>
      </c>
      <c r="B47" s="6" t="s">
        <v>1117</v>
      </c>
      <c r="C47" s="7">
        <v>3.4</v>
      </c>
      <c r="D47" s="6" t="s">
        <v>478</v>
      </c>
      <c r="E47" s="9"/>
    </row>
    <row r="48" s="1" customFormat="1" ht="24.75" customHeight="1" spans="1:5">
      <c r="A48" s="5">
        <v>46</v>
      </c>
      <c r="B48" s="6" t="s">
        <v>1118</v>
      </c>
      <c r="C48" s="8">
        <v>1.7</v>
      </c>
      <c r="D48" s="6" t="s">
        <v>478</v>
      </c>
      <c r="E48" s="9"/>
    </row>
    <row r="49" s="1" customFormat="1" ht="24.75" customHeight="1" spans="1:5">
      <c r="A49" s="5">
        <v>47</v>
      </c>
      <c r="B49" s="6" t="s">
        <v>1119</v>
      </c>
      <c r="C49" s="7">
        <v>6.8</v>
      </c>
      <c r="D49" s="6" t="s">
        <v>478</v>
      </c>
      <c r="E49" s="9"/>
    </row>
    <row r="50" s="1" customFormat="1" ht="24.75" customHeight="1" spans="1:5">
      <c r="A50" s="5">
        <v>48</v>
      </c>
      <c r="B50" s="6" t="s">
        <v>1120</v>
      </c>
      <c r="C50" s="8">
        <v>5.1</v>
      </c>
      <c r="D50" s="6" t="s">
        <v>478</v>
      </c>
      <c r="E50" s="9"/>
    </row>
    <row r="51" s="1" customFormat="1" ht="24.75" customHeight="1" spans="1:5">
      <c r="A51" s="5">
        <v>49</v>
      </c>
      <c r="B51" s="6" t="s">
        <v>1121</v>
      </c>
      <c r="C51" s="7">
        <v>10.2</v>
      </c>
      <c r="D51" s="6" t="s">
        <v>478</v>
      </c>
      <c r="E51" s="9"/>
    </row>
    <row r="52" s="1" customFormat="1" ht="24.75" customHeight="1" spans="1:5">
      <c r="A52" s="5">
        <v>50</v>
      </c>
      <c r="B52" s="6" t="s">
        <v>1122</v>
      </c>
      <c r="C52" s="8">
        <v>3.4</v>
      </c>
      <c r="D52" s="6" t="s">
        <v>478</v>
      </c>
      <c r="E52" s="9"/>
    </row>
    <row r="53" s="1" customFormat="1" ht="24.75" customHeight="1" spans="1:5">
      <c r="A53" s="5">
        <v>51</v>
      </c>
      <c r="B53" s="6" t="s">
        <v>1123</v>
      </c>
      <c r="C53" s="7">
        <v>1.7</v>
      </c>
      <c r="D53" s="6" t="s">
        <v>478</v>
      </c>
      <c r="E53" s="9"/>
    </row>
    <row r="54" s="1" customFormat="1" ht="24.75" customHeight="1" spans="1:5">
      <c r="A54" s="5">
        <v>52</v>
      </c>
      <c r="B54" s="6" t="s">
        <v>1124</v>
      </c>
      <c r="C54" s="8">
        <v>5.1</v>
      </c>
      <c r="D54" s="6" t="s">
        <v>478</v>
      </c>
      <c r="E54" s="9"/>
    </row>
    <row r="55" s="1" customFormat="1" ht="24.75" customHeight="1" spans="1:5">
      <c r="A55" s="5">
        <v>53</v>
      </c>
      <c r="B55" s="6" t="s">
        <v>1125</v>
      </c>
      <c r="C55" s="7">
        <v>3.4</v>
      </c>
      <c r="D55" s="6" t="s">
        <v>478</v>
      </c>
      <c r="E55" s="9"/>
    </row>
    <row r="56" s="1" customFormat="1" ht="24.75" customHeight="1" spans="1:5">
      <c r="A56" s="5">
        <v>54</v>
      </c>
      <c r="B56" s="6" t="s">
        <v>1126</v>
      </c>
      <c r="C56" s="8">
        <v>3.4</v>
      </c>
      <c r="D56" s="6" t="s">
        <v>478</v>
      </c>
      <c r="E56" s="9"/>
    </row>
    <row r="57" s="1" customFormat="1" ht="24.75" customHeight="1" spans="1:5">
      <c r="A57" s="5">
        <v>55</v>
      </c>
      <c r="B57" s="6" t="s">
        <v>1127</v>
      </c>
      <c r="C57" s="7">
        <v>1.7</v>
      </c>
      <c r="D57" s="6" t="s">
        <v>478</v>
      </c>
      <c r="E57" s="9"/>
    </row>
    <row r="58" s="1" customFormat="1" ht="24.75" customHeight="1" spans="1:5">
      <c r="A58" s="5">
        <v>56</v>
      </c>
      <c r="B58" s="6" t="s">
        <v>1128</v>
      </c>
      <c r="C58" s="7">
        <v>5.1</v>
      </c>
      <c r="D58" s="6" t="s">
        <v>478</v>
      </c>
      <c r="E58" s="9"/>
    </row>
    <row r="59" s="1" customFormat="1" ht="24.75" customHeight="1" spans="1:5">
      <c r="A59" s="5">
        <v>57</v>
      </c>
      <c r="B59" s="6" t="s">
        <v>1129</v>
      </c>
      <c r="C59" s="8">
        <v>8.5</v>
      </c>
      <c r="D59" s="6" t="s">
        <v>478</v>
      </c>
      <c r="E59" s="9"/>
    </row>
    <row r="60" s="1" customFormat="1" ht="24.75" customHeight="1" spans="1:5">
      <c r="A60" s="5">
        <v>58</v>
      </c>
      <c r="B60" s="6" t="s">
        <v>1130</v>
      </c>
      <c r="C60" s="7">
        <v>5.1</v>
      </c>
      <c r="D60" s="6" t="s">
        <v>478</v>
      </c>
      <c r="E60" s="9"/>
    </row>
    <row r="61" s="1" customFormat="1" ht="24.75" customHeight="1" spans="1:5">
      <c r="A61" s="5">
        <v>59</v>
      </c>
      <c r="B61" s="6" t="s">
        <v>1131</v>
      </c>
      <c r="C61" s="8">
        <v>6.8</v>
      </c>
      <c r="D61" s="6" t="s">
        <v>478</v>
      </c>
      <c r="E61" s="9"/>
    </row>
    <row r="62" s="1" customFormat="1" ht="24.75" customHeight="1" spans="1:5">
      <c r="A62" s="5">
        <v>60</v>
      </c>
      <c r="B62" s="6" t="s">
        <v>1132</v>
      </c>
      <c r="C62" s="7">
        <v>5.5</v>
      </c>
      <c r="D62" s="6" t="s">
        <v>478</v>
      </c>
      <c r="E62" s="9"/>
    </row>
    <row r="63" s="1" customFormat="1" ht="24.75" customHeight="1" spans="1:5">
      <c r="A63" s="5">
        <v>61</v>
      </c>
      <c r="B63" s="6" t="s">
        <v>1133</v>
      </c>
      <c r="C63" s="8">
        <v>5.5</v>
      </c>
      <c r="D63" s="6" t="s">
        <v>478</v>
      </c>
      <c r="E63" s="9"/>
    </row>
    <row r="64" s="1" customFormat="1" ht="24.75" customHeight="1" spans="1:5">
      <c r="A64" s="5">
        <v>62</v>
      </c>
      <c r="B64" s="6" t="s">
        <v>1134</v>
      </c>
      <c r="C64" s="7">
        <v>4.4</v>
      </c>
      <c r="D64" s="6" t="s">
        <v>478</v>
      </c>
      <c r="E64" s="9"/>
    </row>
    <row r="65" s="1" customFormat="1" ht="24.75" customHeight="1" spans="1:5">
      <c r="A65" s="5">
        <v>63</v>
      </c>
      <c r="B65" s="6" t="s">
        <v>1135</v>
      </c>
      <c r="C65" s="8">
        <v>2.2</v>
      </c>
      <c r="D65" s="6" t="s">
        <v>478</v>
      </c>
      <c r="E65" s="9"/>
    </row>
    <row r="66" s="1" customFormat="1" ht="24.75" customHeight="1" spans="1:5">
      <c r="A66" s="5">
        <v>64</v>
      </c>
      <c r="B66" s="6" t="s">
        <v>1136</v>
      </c>
      <c r="C66" s="7">
        <v>3.3</v>
      </c>
      <c r="D66" s="6" t="s">
        <v>478</v>
      </c>
      <c r="E66" s="9"/>
    </row>
    <row r="67" s="1" customFormat="1" ht="24.75" customHeight="1" spans="1:5">
      <c r="A67" s="5">
        <v>65</v>
      </c>
      <c r="B67" s="6" t="s">
        <v>1137</v>
      </c>
      <c r="C67" s="8">
        <v>5.5</v>
      </c>
      <c r="D67" s="6" t="s">
        <v>478</v>
      </c>
      <c r="E67" s="9"/>
    </row>
    <row r="68" s="1" customFormat="1" ht="24.75" customHeight="1" spans="1:5">
      <c r="A68" s="5">
        <v>66</v>
      </c>
      <c r="B68" s="6" t="s">
        <v>1138</v>
      </c>
      <c r="C68" s="7">
        <v>1.1</v>
      </c>
      <c r="D68" s="6" t="s">
        <v>478</v>
      </c>
      <c r="E68" s="9"/>
    </row>
    <row r="69" s="1" customFormat="1" ht="24.75" customHeight="1" spans="1:5">
      <c r="A69" s="5">
        <v>67</v>
      </c>
      <c r="B69" s="6" t="s">
        <v>1139</v>
      </c>
      <c r="C69" s="7">
        <v>6.6</v>
      </c>
      <c r="D69" s="6" t="s">
        <v>478</v>
      </c>
      <c r="E69" s="9"/>
    </row>
    <row r="70" s="1" customFormat="1" ht="24.75" customHeight="1" spans="1:5">
      <c r="A70" s="5">
        <v>68</v>
      </c>
      <c r="B70" s="6" t="s">
        <v>1140</v>
      </c>
      <c r="C70" s="8">
        <v>6.6</v>
      </c>
      <c r="D70" s="6" t="s">
        <v>478</v>
      </c>
      <c r="E70" s="9"/>
    </row>
    <row r="71" s="1" customFormat="1" ht="24.75" customHeight="1" spans="1:5">
      <c r="A71" s="5">
        <v>69</v>
      </c>
      <c r="B71" s="6" t="s">
        <v>1141</v>
      </c>
      <c r="C71" s="7">
        <v>2.2</v>
      </c>
      <c r="D71" s="6" t="s">
        <v>478</v>
      </c>
      <c r="E71" s="9"/>
    </row>
    <row r="72" s="1" customFormat="1" ht="24.75" customHeight="1" spans="1:5">
      <c r="A72" s="5">
        <v>70</v>
      </c>
      <c r="B72" s="6" t="s">
        <v>1142</v>
      </c>
      <c r="C72" s="8">
        <v>5.5</v>
      </c>
      <c r="D72" s="6" t="s">
        <v>478</v>
      </c>
      <c r="E72" s="9"/>
    </row>
    <row r="73" s="1" customFormat="1" ht="24.75" customHeight="1" spans="1:5">
      <c r="A73" s="5">
        <v>71</v>
      </c>
      <c r="B73" s="6" t="s">
        <v>1143</v>
      </c>
      <c r="C73" s="7">
        <v>2.2</v>
      </c>
      <c r="D73" s="6" t="s">
        <v>478</v>
      </c>
      <c r="E73" s="9"/>
    </row>
    <row r="74" s="1" customFormat="1" ht="24.75" customHeight="1" spans="1:5">
      <c r="A74" s="5">
        <v>72</v>
      </c>
      <c r="B74" s="6" t="s">
        <v>255</v>
      </c>
      <c r="C74" s="8">
        <v>4.4</v>
      </c>
      <c r="D74" s="6" t="s">
        <v>478</v>
      </c>
      <c r="E74" s="9"/>
    </row>
    <row r="75" s="1" customFormat="1" ht="24.75" customHeight="1" spans="1:5">
      <c r="A75" s="5">
        <v>73</v>
      </c>
      <c r="B75" s="6" t="s">
        <v>1144</v>
      </c>
      <c r="C75" s="7">
        <v>6.6</v>
      </c>
      <c r="D75" s="6" t="s">
        <v>478</v>
      </c>
      <c r="E75" s="9"/>
    </row>
    <row r="76" s="1" customFormat="1" ht="24.75" customHeight="1" spans="1:5">
      <c r="A76" s="5">
        <v>74</v>
      </c>
      <c r="B76" s="6" t="s">
        <v>1145</v>
      </c>
      <c r="C76" s="8">
        <v>4.4</v>
      </c>
      <c r="D76" s="6" t="s">
        <v>478</v>
      </c>
      <c r="E76" s="9"/>
    </row>
    <row r="77" s="1" customFormat="1" ht="24.75" customHeight="1" spans="1:5">
      <c r="A77" s="5">
        <v>75</v>
      </c>
      <c r="B77" s="6" t="s">
        <v>1146</v>
      </c>
      <c r="C77" s="7">
        <v>6.6</v>
      </c>
      <c r="D77" s="6" t="s">
        <v>478</v>
      </c>
      <c r="E77" s="9"/>
    </row>
    <row r="78" s="1" customFormat="1" ht="24.75" customHeight="1" spans="1:5">
      <c r="A78" s="5">
        <v>76</v>
      </c>
      <c r="B78" s="6" t="s">
        <v>1147</v>
      </c>
      <c r="C78" s="8">
        <v>5.5</v>
      </c>
      <c r="D78" s="6" t="s">
        <v>478</v>
      </c>
      <c r="E78" s="9"/>
    </row>
    <row r="79" s="1" customFormat="1" ht="24.75" customHeight="1" spans="1:5">
      <c r="A79" s="5">
        <v>77</v>
      </c>
      <c r="B79" s="6" t="s">
        <v>1148</v>
      </c>
      <c r="C79" s="7">
        <v>2.36</v>
      </c>
      <c r="D79" s="6" t="s">
        <v>478</v>
      </c>
      <c r="E79" s="9"/>
    </row>
    <row r="80" s="1" customFormat="1" ht="24.75" customHeight="1" spans="1:5">
      <c r="A80" s="5">
        <v>78</v>
      </c>
      <c r="B80" s="6" t="s">
        <v>1149</v>
      </c>
      <c r="C80" s="7">
        <v>1.1</v>
      </c>
      <c r="D80" s="6" t="s">
        <v>478</v>
      </c>
      <c r="E80" s="9"/>
    </row>
    <row r="81" s="1" customFormat="1" ht="24.75" customHeight="1" spans="1:5">
      <c r="A81" s="5">
        <v>79</v>
      </c>
      <c r="B81" s="6" t="s">
        <v>1150</v>
      </c>
      <c r="C81" s="8">
        <v>2.2</v>
      </c>
      <c r="D81" s="6" t="s">
        <v>478</v>
      </c>
      <c r="E81" s="9"/>
    </row>
    <row r="82" s="1" customFormat="1" ht="24.75" customHeight="1" spans="1:5">
      <c r="A82" s="5">
        <v>80</v>
      </c>
      <c r="B82" s="6" t="s">
        <v>1151</v>
      </c>
      <c r="C82" s="7">
        <v>8.8</v>
      </c>
      <c r="D82" s="6" t="s">
        <v>478</v>
      </c>
      <c r="E82" s="9"/>
    </row>
    <row r="83" s="1" customFormat="1" ht="24.75" customHeight="1" spans="1:5">
      <c r="A83" s="5">
        <v>81</v>
      </c>
      <c r="B83" s="6" t="s">
        <v>1152</v>
      </c>
      <c r="C83" s="8">
        <v>6.6</v>
      </c>
      <c r="D83" s="6" t="s">
        <v>478</v>
      </c>
      <c r="E83" s="9"/>
    </row>
    <row r="84" s="1" customFormat="1" ht="24.75" customHeight="1" spans="1:5">
      <c r="A84" s="5">
        <v>82</v>
      </c>
      <c r="B84" s="6" t="s">
        <v>1153</v>
      </c>
      <c r="C84" s="7">
        <v>3.3</v>
      </c>
      <c r="D84" s="6" t="s">
        <v>478</v>
      </c>
      <c r="E84" s="9"/>
    </row>
    <row r="85" s="1" customFormat="1" ht="24.75" customHeight="1" spans="1:5">
      <c r="A85" s="5">
        <v>83</v>
      </c>
      <c r="B85" s="6" t="s">
        <v>1154</v>
      </c>
      <c r="C85" s="8">
        <v>2.2</v>
      </c>
      <c r="D85" s="6" t="s">
        <v>478</v>
      </c>
      <c r="E85" s="9"/>
    </row>
    <row r="86" s="1" customFormat="1" ht="24.75" customHeight="1" spans="1:5">
      <c r="A86" s="5">
        <v>84</v>
      </c>
      <c r="B86" s="6" t="s">
        <v>1155</v>
      </c>
      <c r="C86" s="7">
        <v>3.3</v>
      </c>
      <c r="D86" s="6" t="s">
        <v>478</v>
      </c>
      <c r="E86" s="9"/>
    </row>
    <row r="87" s="1" customFormat="1" ht="24.75" customHeight="1" spans="1:5">
      <c r="A87" s="5">
        <v>85</v>
      </c>
      <c r="B87" s="6" t="s">
        <v>1156</v>
      </c>
      <c r="C87" s="8">
        <v>7.7</v>
      </c>
      <c r="D87" s="6" t="s">
        <v>478</v>
      </c>
      <c r="E87" s="9"/>
    </row>
    <row r="88" s="1" customFormat="1" ht="24.75" customHeight="1" spans="1:5">
      <c r="A88" s="5">
        <v>86</v>
      </c>
      <c r="B88" s="6" t="s">
        <v>1157</v>
      </c>
      <c r="C88" s="7">
        <v>3.3</v>
      </c>
      <c r="D88" s="6" t="s">
        <v>478</v>
      </c>
      <c r="E88" s="9"/>
    </row>
    <row r="89" s="1" customFormat="1" ht="24.75" customHeight="1" spans="1:5">
      <c r="A89" s="5">
        <v>87</v>
      </c>
      <c r="B89" s="6" t="s">
        <v>1158</v>
      </c>
      <c r="C89" s="8">
        <v>7.7</v>
      </c>
      <c r="D89" s="6" t="s">
        <v>478</v>
      </c>
      <c r="E89" s="9"/>
    </row>
    <row r="90" s="1" customFormat="1" ht="24.75" customHeight="1" spans="1:5">
      <c r="A90" s="5">
        <v>88</v>
      </c>
      <c r="B90" s="6" t="s">
        <v>1159</v>
      </c>
      <c r="C90" s="7">
        <v>4.4</v>
      </c>
      <c r="D90" s="6" t="s">
        <v>478</v>
      </c>
      <c r="E90" s="9"/>
    </row>
    <row r="91" s="1" customFormat="1" ht="24.75" customHeight="1" spans="1:5">
      <c r="A91" s="5">
        <v>89</v>
      </c>
      <c r="B91" s="6" t="s">
        <v>1160</v>
      </c>
      <c r="C91" s="7">
        <v>3.3</v>
      </c>
      <c r="D91" s="6" t="s">
        <v>478</v>
      </c>
      <c r="E91" s="9"/>
    </row>
    <row r="92" s="1" customFormat="1" ht="24.75" customHeight="1" spans="1:5">
      <c r="A92" s="5">
        <v>90</v>
      </c>
      <c r="B92" s="6" t="s">
        <v>1161</v>
      </c>
      <c r="C92" s="8">
        <v>5.5</v>
      </c>
      <c r="D92" s="6" t="s">
        <v>478</v>
      </c>
      <c r="E92" s="9"/>
    </row>
    <row r="93" s="1" customFormat="1" ht="24.75" customHeight="1" spans="1:5">
      <c r="A93" s="5">
        <v>91</v>
      </c>
      <c r="B93" s="6" t="s">
        <v>1162</v>
      </c>
      <c r="C93" s="7">
        <v>3.3</v>
      </c>
      <c r="D93" s="6" t="s">
        <v>478</v>
      </c>
      <c r="E93" s="9"/>
    </row>
    <row r="94" s="1" customFormat="1" ht="24.75" customHeight="1" spans="1:5">
      <c r="A94" s="5">
        <v>92</v>
      </c>
      <c r="B94" s="6" t="s">
        <v>1163</v>
      </c>
      <c r="C94" s="8">
        <v>7.7</v>
      </c>
      <c r="D94" s="6" t="s">
        <v>478</v>
      </c>
      <c r="E94" s="9"/>
    </row>
    <row r="95" s="1" customFormat="1" ht="24.75" customHeight="1" spans="1:5">
      <c r="A95" s="5">
        <v>93</v>
      </c>
      <c r="B95" s="6" t="s">
        <v>1164</v>
      </c>
      <c r="C95" s="7">
        <v>2.2</v>
      </c>
      <c r="D95" s="6" t="s">
        <v>478</v>
      </c>
      <c r="E95" s="9"/>
    </row>
    <row r="96" s="1" customFormat="1" ht="24.75" customHeight="1" spans="1:5">
      <c r="A96" s="5">
        <v>94</v>
      </c>
      <c r="B96" s="6" t="s">
        <v>1165</v>
      </c>
      <c r="C96" s="8">
        <v>8.8</v>
      </c>
      <c r="D96" s="6" t="s">
        <v>478</v>
      </c>
      <c r="E96" s="9"/>
    </row>
    <row r="97" s="1" customFormat="1" ht="24.75" customHeight="1" spans="1:5">
      <c r="A97" s="5">
        <v>95</v>
      </c>
      <c r="B97" s="6" t="s">
        <v>1166</v>
      </c>
      <c r="C97" s="7">
        <v>1.1</v>
      </c>
      <c r="D97" s="6" t="s">
        <v>478</v>
      </c>
      <c r="E97" s="9"/>
    </row>
    <row r="98" s="1" customFormat="1" ht="24.75" customHeight="1" spans="1:5">
      <c r="A98" s="5">
        <v>96</v>
      </c>
      <c r="B98" s="6" t="s">
        <v>1167</v>
      </c>
      <c r="C98" s="8">
        <v>2.2</v>
      </c>
      <c r="D98" s="6" t="s">
        <v>478</v>
      </c>
      <c r="E98" s="9"/>
    </row>
    <row r="99" s="1" customFormat="1" ht="24.75" customHeight="1" spans="1:5">
      <c r="A99" s="5">
        <v>97</v>
      </c>
      <c r="B99" s="6" t="s">
        <v>1168</v>
      </c>
      <c r="C99" s="7">
        <v>1.98</v>
      </c>
      <c r="D99" s="6" t="s">
        <v>478</v>
      </c>
      <c r="E99" s="9"/>
    </row>
    <row r="100" s="1" customFormat="1" ht="24.75" customHeight="1" spans="1:5">
      <c r="A100" s="5">
        <v>98</v>
      </c>
      <c r="B100" s="6" t="s">
        <v>1169</v>
      </c>
      <c r="C100" s="8">
        <v>3.96</v>
      </c>
      <c r="D100" s="6" t="s">
        <v>478</v>
      </c>
      <c r="E100" s="9"/>
    </row>
    <row r="101" s="1" customFormat="1" ht="24.75" customHeight="1" spans="1:5">
      <c r="A101" s="5">
        <v>99</v>
      </c>
      <c r="B101" s="6" t="s">
        <v>1170</v>
      </c>
      <c r="C101" s="7">
        <v>2.97</v>
      </c>
      <c r="D101" s="6" t="s">
        <v>478</v>
      </c>
      <c r="E101" s="9"/>
    </row>
    <row r="102" s="1" customFormat="1" ht="24.75" customHeight="1" spans="1:5">
      <c r="A102" s="5">
        <v>100</v>
      </c>
      <c r="B102" s="6" t="s">
        <v>1171</v>
      </c>
      <c r="C102" s="7">
        <v>3.96</v>
      </c>
      <c r="D102" s="6" t="s">
        <v>478</v>
      </c>
      <c r="E102" s="9"/>
    </row>
    <row r="103" s="1" customFormat="1" ht="24.75" customHeight="1" spans="1:5">
      <c r="A103" s="5">
        <v>101</v>
      </c>
      <c r="B103" s="6" t="s">
        <v>1172</v>
      </c>
      <c r="C103" s="8">
        <v>4.95</v>
      </c>
      <c r="D103" s="6" t="s">
        <v>478</v>
      </c>
      <c r="E103" s="9"/>
    </row>
    <row r="104" s="1" customFormat="1" ht="24.75" customHeight="1" spans="1:5">
      <c r="A104" s="5">
        <v>102</v>
      </c>
      <c r="B104" s="6" t="s">
        <v>1173</v>
      </c>
      <c r="C104" s="7">
        <v>2.97</v>
      </c>
      <c r="D104" s="6" t="s">
        <v>478</v>
      </c>
      <c r="E104" s="9"/>
    </row>
    <row r="105" s="1" customFormat="1" ht="24.75" customHeight="1" spans="1:5">
      <c r="A105" s="5">
        <v>103</v>
      </c>
      <c r="B105" s="6" t="s">
        <v>1174</v>
      </c>
      <c r="C105" s="8">
        <v>7.92</v>
      </c>
      <c r="D105" s="6" t="s">
        <v>478</v>
      </c>
      <c r="E105" s="9"/>
    </row>
    <row r="106" s="1" customFormat="1" ht="24.75" customHeight="1" spans="1:5">
      <c r="A106" s="5">
        <v>104</v>
      </c>
      <c r="B106" s="6" t="s">
        <v>1175</v>
      </c>
      <c r="C106" s="7">
        <v>4.95</v>
      </c>
      <c r="D106" s="6" t="s">
        <v>478</v>
      </c>
      <c r="E106" s="9"/>
    </row>
    <row r="107" s="1" customFormat="1" ht="24.75" customHeight="1" spans="1:5">
      <c r="A107" s="5">
        <v>105</v>
      </c>
      <c r="B107" s="6" t="s">
        <v>1176</v>
      </c>
      <c r="C107" s="8">
        <v>5.94</v>
      </c>
      <c r="D107" s="6" t="s">
        <v>478</v>
      </c>
      <c r="E107" s="9"/>
    </row>
    <row r="108" s="1" customFormat="1" ht="24.75" customHeight="1" spans="1:5">
      <c r="A108" s="5">
        <v>106</v>
      </c>
      <c r="B108" s="6" t="s">
        <v>1177</v>
      </c>
      <c r="C108" s="7">
        <v>5.94</v>
      </c>
      <c r="D108" s="6" t="s">
        <v>478</v>
      </c>
      <c r="E108" s="9"/>
    </row>
    <row r="109" s="1" customFormat="1" ht="24.75" customHeight="1" spans="1:5">
      <c r="A109" s="5">
        <v>107</v>
      </c>
      <c r="B109" s="6" t="s">
        <v>1178</v>
      </c>
      <c r="C109" s="8">
        <v>0.99</v>
      </c>
      <c r="D109" s="6" t="s">
        <v>478</v>
      </c>
      <c r="E109" s="9"/>
    </row>
    <row r="110" s="1" customFormat="1" ht="24.75" customHeight="1" spans="1:5">
      <c r="A110" s="5">
        <v>108</v>
      </c>
      <c r="B110" s="6" t="s">
        <v>1179</v>
      </c>
      <c r="C110" s="7">
        <v>5.94</v>
      </c>
      <c r="D110" s="6" t="s">
        <v>478</v>
      </c>
      <c r="E110" s="9"/>
    </row>
    <row r="111" s="1" customFormat="1" ht="24.75" customHeight="1" spans="1:5">
      <c r="A111" s="5">
        <v>109</v>
      </c>
      <c r="B111" s="6" t="s">
        <v>1180</v>
      </c>
      <c r="C111" s="8">
        <v>2.97</v>
      </c>
      <c r="D111" s="6" t="s">
        <v>478</v>
      </c>
      <c r="E111" s="9"/>
    </row>
    <row r="112" s="1" customFormat="1" ht="24.75" customHeight="1" spans="1:5">
      <c r="A112" s="5">
        <v>110</v>
      </c>
      <c r="B112" s="6" t="s">
        <v>1181</v>
      </c>
      <c r="C112" s="7">
        <v>5.94</v>
      </c>
      <c r="D112" s="6" t="s">
        <v>478</v>
      </c>
      <c r="E112" s="9"/>
    </row>
    <row r="113" s="1" customFormat="1" ht="24.75" customHeight="1" spans="1:5">
      <c r="A113" s="5">
        <v>111</v>
      </c>
      <c r="B113" s="6" t="s">
        <v>1182</v>
      </c>
      <c r="C113" s="7">
        <v>2.97</v>
      </c>
      <c r="D113" s="6" t="s">
        <v>478</v>
      </c>
      <c r="E113" s="9"/>
    </row>
    <row r="114" s="1" customFormat="1" ht="24.75" customHeight="1" spans="1:5">
      <c r="A114" s="5">
        <v>112</v>
      </c>
      <c r="B114" s="6" t="s">
        <v>1183</v>
      </c>
      <c r="C114" s="8">
        <v>1.98</v>
      </c>
      <c r="D114" s="6" t="s">
        <v>478</v>
      </c>
      <c r="E114" s="9"/>
    </row>
    <row r="115" s="1" customFormat="1" ht="24.75" customHeight="1" spans="1:5">
      <c r="A115" s="5">
        <v>113</v>
      </c>
      <c r="B115" s="6" t="s">
        <v>1184</v>
      </c>
      <c r="C115" s="7">
        <v>2.97</v>
      </c>
      <c r="D115" s="6" t="s">
        <v>478</v>
      </c>
      <c r="E115" s="9"/>
    </row>
    <row r="116" s="1" customFormat="1" ht="24.75" customHeight="1" spans="1:5">
      <c r="A116" s="5">
        <v>114</v>
      </c>
      <c r="B116" s="6" t="s">
        <v>1185</v>
      </c>
      <c r="C116" s="8">
        <v>6.93</v>
      </c>
      <c r="D116" s="6" t="s">
        <v>478</v>
      </c>
      <c r="E116" s="9"/>
    </row>
    <row r="117" s="1" customFormat="1" ht="24.75" customHeight="1" spans="1:5">
      <c r="A117" s="5">
        <v>115</v>
      </c>
      <c r="B117" s="6" t="s">
        <v>1186</v>
      </c>
      <c r="C117" s="7">
        <v>0.99</v>
      </c>
      <c r="D117" s="6" t="s">
        <v>478</v>
      </c>
      <c r="E117" s="9"/>
    </row>
    <row r="118" s="1" customFormat="1" ht="24.75" customHeight="1" spans="1:5">
      <c r="A118" s="5">
        <v>116</v>
      </c>
      <c r="B118" s="6" t="s">
        <v>1187</v>
      </c>
      <c r="C118" s="8">
        <v>1.98</v>
      </c>
      <c r="D118" s="6" t="s">
        <v>478</v>
      </c>
      <c r="E118" s="9"/>
    </row>
    <row r="119" s="1" customFormat="1" ht="24.75" customHeight="1" spans="1:5">
      <c r="A119" s="5">
        <v>117</v>
      </c>
      <c r="B119" s="6" t="s">
        <v>1188</v>
      </c>
      <c r="C119" s="7">
        <v>1.98</v>
      </c>
      <c r="D119" s="6" t="s">
        <v>478</v>
      </c>
      <c r="E119" s="9"/>
    </row>
    <row r="120" s="1" customFormat="1" ht="24.75" customHeight="1" spans="1:5">
      <c r="A120" s="5">
        <v>118</v>
      </c>
      <c r="B120" s="6" t="s">
        <v>1189</v>
      </c>
      <c r="C120" s="8">
        <v>2.97</v>
      </c>
      <c r="D120" s="6" t="s">
        <v>478</v>
      </c>
      <c r="E120" s="9"/>
    </row>
    <row r="121" s="1" customFormat="1" ht="24.75" customHeight="1" spans="1:5">
      <c r="A121" s="5">
        <v>119</v>
      </c>
      <c r="B121" s="6" t="s">
        <v>1190</v>
      </c>
      <c r="C121" s="7">
        <v>6.93</v>
      </c>
      <c r="D121" s="6" t="s">
        <v>478</v>
      </c>
      <c r="E121" s="9"/>
    </row>
    <row r="122" s="1" customFormat="1" ht="24.75" customHeight="1" spans="1:5">
      <c r="A122" s="5">
        <v>120</v>
      </c>
      <c r="B122" s="6" t="s">
        <v>1191</v>
      </c>
      <c r="C122" s="8">
        <v>5.94</v>
      </c>
      <c r="D122" s="6" t="s">
        <v>478</v>
      </c>
      <c r="E122" s="9"/>
    </row>
    <row r="123" s="1" customFormat="1" ht="24.75" customHeight="1" spans="1:5">
      <c r="A123" s="5">
        <v>121</v>
      </c>
      <c r="B123" s="6" t="s">
        <v>1192</v>
      </c>
      <c r="C123" s="7">
        <v>6.93</v>
      </c>
      <c r="D123" s="6" t="s">
        <v>478</v>
      </c>
      <c r="E123" s="9"/>
    </row>
    <row r="124" s="1" customFormat="1" ht="24.75" customHeight="1" spans="1:5">
      <c r="A124" s="5">
        <v>122</v>
      </c>
      <c r="B124" s="6" t="s">
        <v>1193</v>
      </c>
      <c r="C124" s="7">
        <v>4.95</v>
      </c>
      <c r="D124" s="6" t="s">
        <v>478</v>
      </c>
      <c r="E124" s="9"/>
    </row>
    <row r="125" s="1" customFormat="1" ht="24.75" customHeight="1" spans="1:5">
      <c r="A125" s="5">
        <v>123</v>
      </c>
      <c r="B125" s="6" t="s">
        <v>1194</v>
      </c>
      <c r="C125" s="8">
        <v>2.97</v>
      </c>
      <c r="D125" s="6" t="s">
        <v>478</v>
      </c>
      <c r="E125" s="9"/>
    </row>
    <row r="126" s="1" customFormat="1" ht="24.75" customHeight="1" spans="1:5">
      <c r="A126" s="5">
        <v>124</v>
      </c>
      <c r="B126" s="6" t="s">
        <v>1195</v>
      </c>
      <c r="C126" s="7">
        <v>1.98</v>
      </c>
      <c r="D126" s="6" t="s">
        <v>478</v>
      </c>
      <c r="E126" s="9"/>
    </row>
    <row r="127" s="1" customFormat="1" ht="24.75" customHeight="1" spans="1:5">
      <c r="A127" s="5">
        <v>125</v>
      </c>
      <c r="B127" s="6" t="s">
        <v>1196</v>
      </c>
      <c r="C127" s="8">
        <v>5.94</v>
      </c>
      <c r="D127" s="6" t="s">
        <v>478</v>
      </c>
      <c r="E127" s="9"/>
    </row>
    <row r="128" s="1" customFormat="1" ht="24.75" customHeight="1" spans="1:5">
      <c r="A128" s="5">
        <v>126</v>
      </c>
      <c r="B128" s="6" t="s">
        <v>1197</v>
      </c>
      <c r="C128" s="7">
        <v>6.93</v>
      </c>
      <c r="D128" s="6" t="s">
        <v>478</v>
      </c>
      <c r="E128" s="9"/>
    </row>
    <row r="129" s="1" customFormat="1" ht="24.75" customHeight="1" spans="1:5">
      <c r="A129" s="5">
        <v>127</v>
      </c>
      <c r="B129" s="6" t="s">
        <v>1198</v>
      </c>
      <c r="C129" s="8">
        <v>3.96</v>
      </c>
      <c r="D129" s="6" t="s">
        <v>478</v>
      </c>
      <c r="E129" s="9"/>
    </row>
    <row r="130" s="1" customFormat="1" ht="24.75" customHeight="1" spans="1:5">
      <c r="A130" s="5">
        <v>128</v>
      </c>
      <c r="B130" s="6" t="s">
        <v>1199</v>
      </c>
      <c r="C130" s="7">
        <v>3.96</v>
      </c>
      <c r="D130" s="6" t="s">
        <v>478</v>
      </c>
      <c r="E130" s="9"/>
    </row>
    <row r="131" s="1" customFormat="1" ht="24.75" customHeight="1" spans="1:5">
      <c r="A131" s="5">
        <v>129</v>
      </c>
      <c r="B131" s="6" t="s">
        <v>1200</v>
      </c>
      <c r="C131" s="8">
        <v>3.96</v>
      </c>
      <c r="D131" s="6" t="s">
        <v>478</v>
      </c>
      <c r="E131" s="9"/>
    </row>
    <row r="132" s="1" customFormat="1" ht="24.75" customHeight="1" spans="1:5">
      <c r="A132" s="5">
        <v>130</v>
      </c>
      <c r="B132" s="6" t="s">
        <v>1201</v>
      </c>
      <c r="C132" s="7">
        <v>1.98</v>
      </c>
      <c r="D132" s="6" t="s">
        <v>478</v>
      </c>
      <c r="E132" s="9"/>
    </row>
    <row r="133" s="1" customFormat="1" ht="24.75" customHeight="1" spans="1:5">
      <c r="A133" s="5">
        <v>131</v>
      </c>
      <c r="B133" s="6" t="s">
        <v>1202</v>
      </c>
      <c r="C133" s="8">
        <v>5.46</v>
      </c>
      <c r="D133" s="6" t="s">
        <v>478</v>
      </c>
      <c r="E133" s="9"/>
    </row>
    <row r="134" s="1" customFormat="1" ht="24.75" customHeight="1" spans="1:5">
      <c r="A134" s="5">
        <v>132</v>
      </c>
      <c r="B134" s="6" t="s">
        <v>1203</v>
      </c>
      <c r="C134" s="7">
        <v>3.96</v>
      </c>
      <c r="D134" s="6" t="s">
        <v>478</v>
      </c>
      <c r="E134" s="9"/>
    </row>
    <row r="135" s="1" customFormat="1" ht="24.75" customHeight="1" spans="1:5">
      <c r="A135" s="5">
        <v>133</v>
      </c>
      <c r="B135" s="6" t="s">
        <v>1204</v>
      </c>
      <c r="C135" s="7">
        <v>3.96</v>
      </c>
      <c r="D135" s="6" t="s">
        <v>478</v>
      </c>
      <c r="E135" s="9"/>
    </row>
    <row r="136" s="1" customFormat="1" ht="24.75" customHeight="1" spans="1:5">
      <c r="A136" s="10" t="s">
        <v>324</v>
      </c>
      <c r="B136" s="11"/>
      <c r="C136" s="8">
        <f>SUM(C3:C135)</f>
        <v>595.680000000001</v>
      </c>
      <c r="D136" s="6"/>
      <c r="E136" s="9"/>
    </row>
  </sheetData>
  <mergeCells count="2">
    <mergeCell ref="A1:E1"/>
    <mergeCell ref="A136:B136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66"/>
  <sheetViews>
    <sheetView workbookViewId="0">
      <selection activeCell="H10" sqref="H10"/>
    </sheetView>
  </sheetViews>
  <sheetFormatPr defaultColWidth="9" defaultRowHeight="13.5" outlineLevelCol="4"/>
  <cols>
    <col min="1" max="1" width="6.875" style="1" customWidth="1"/>
    <col min="2" max="2" width="14.25" style="1" customWidth="1"/>
    <col min="3" max="3" width="17.25" style="1" customWidth="1"/>
    <col min="4" max="4" width="27.75" style="1" customWidth="1"/>
    <col min="5" max="16384" width="9" style="1"/>
  </cols>
  <sheetData>
    <row r="1" s="1" customFormat="1" ht="57.95" customHeight="1" spans="1:5">
      <c r="A1" s="2" t="s">
        <v>1205</v>
      </c>
      <c r="B1" s="2"/>
      <c r="C1" s="2"/>
      <c r="D1" s="2"/>
      <c r="E1" s="2"/>
    </row>
    <row r="2" s="1" customFormat="1" ht="42" customHeight="1" spans="1:5">
      <c r="A2" s="3" t="s">
        <v>1</v>
      </c>
      <c r="B2" s="4" t="s">
        <v>2</v>
      </c>
      <c r="C2" s="4" t="s">
        <v>3</v>
      </c>
      <c r="D2" s="3" t="s">
        <v>4</v>
      </c>
      <c r="E2" s="3" t="s">
        <v>5</v>
      </c>
    </row>
    <row r="3" s="1" customFormat="1" ht="24.75" customHeight="1" spans="1:5">
      <c r="A3" s="5">
        <v>1</v>
      </c>
      <c r="B3" s="6" t="s">
        <v>1206</v>
      </c>
      <c r="C3" s="7">
        <v>3.39</v>
      </c>
      <c r="D3" s="6" t="s">
        <v>1207</v>
      </c>
      <c r="E3" s="9"/>
    </row>
    <row r="4" s="1" customFormat="1" ht="24.75" customHeight="1" spans="1:5">
      <c r="A4" s="5">
        <v>2</v>
      </c>
      <c r="B4" s="6" t="s">
        <v>1208</v>
      </c>
      <c r="C4" s="8">
        <v>1.13</v>
      </c>
      <c r="D4" s="6" t="s">
        <v>1207</v>
      </c>
      <c r="E4" s="9"/>
    </row>
    <row r="5" s="1" customFormat="1" ht="24.75" customHeight="1" spans="1:5">
      <c r="A5" s="5">
        <v>3</v>
      </c>
      <c r="B5" s="6" t="s">
        <v>1209</v>
      </c>
      <c r="C5" s="7">
        <v>1.13</v>
      </c>
      <c r="D5" s="6" t="s">
        <v>1207</v>
      </c>
      <c r="E5" s="9"/>
    </row>
    <row r="6" s="1" customFormat="1" ht="24.75" customHeight="1" spans="1:5">
      <c r="A6" s="5">
        <v>4</v>
      </c>
      <c r="B6" s="6" t="s">
        <v>1210</v>
      </c>
      <c r="C6" s="8">
        <v>3.39</v>
      </c>
      <c r="D6" s="6" t="s">
        <v>1207</v>
      </c>
      <c r="E6" s="9"/>
    </row>
    <row r="7" s="1" customFormat="1" ht="24.75" customHeight="1" spans="1:5">
      <c r="A7" s="5">
        <v>5</v>
      </c>
      <c r="B7" s="6" t="s">
        <v>1211</v>
      </c>
      <c r="C7" s="7">
        <v>10.17</v>
      </c>
      <c r="D7" s="6" t="s">
        <v>1207</v>
      </c>
      <c r="E7" s="9"/>
    </row>
    <row r="8" s="1" customFormat="1" ht="24.75" customHeight="1" spans="1:5">
      <c r="A8" s="5">
        <v>6</v>
      </c>
      <c r="B8" s="6" t="s">
        <v>1212</v>
      </c>
      <c r="C8" s="8">
        <v>6.78</v>
      </c>
      <c r="D8" s="6" t="s">
        <v>1207</v>
      </c>
      <c r="E8" s="9"/>
    </row>
    <row r="9" s="1" customFormat="1" ht="24.75" customHeight="1" spans="1:5">
      <c r="A9" s="5">
        <v>7</v>
      </c>
      <c r="B9" s="6" t="s">
        <v>1213</v>
      </c>
      <c r="C9" s="7">
        <v>3.39</v>
      </c>
      <c r="D9" s="6" t="s">
        <v>1207</v>
      </c>
      <c r="E9" s="9"/>
    </row>
    <row r="10" s="1" customFormat="1" ht="24.75" customHeight="1" spans="1:5">
      <c r="A10" s="5">
        <v>8</v>
      </c>
      <c r="B10" s="6" t="s">
        <v>1214</v>
      </c>
      <c r="C10" s="8">
        <v>3.39</v>
      </c>
      <c r="D10" s="6" t="s">
        <v>1207</v>
      </c>
      <c r="E10" s="9"/>
    </row>
    <row r="11" s="1" customFormat="1" ht="24.75" customHeight="1" spans="1:5">
      <c r="A11" s="5">
        <v>9</v>
      </c>
      <c r="B11" s="6" t="s">
        <v>1215</v>
      </c>
      <c r="C11" s="7">
        <v>5.65</v>
      </c>
      <c r="D11" s="6" t="s">
        <v>1207</v>
      </c>
      <c r="E11" s="9"/>
    </row>
    <row r="12" s="1" customFormat="1" ht="24.75" customHeight="1" spans="1:5">
      <c r="A12" s="5">
        <v>10</v>
      </c>
      <c r="B12" s="6" t="s">
        <v>1216</v>
      </c>
      <c r="C12" s="8">
        <v>1.13</v>
      </c>
      <c r="D12" s="6" t="s">
        <v>1207</v>
      </c>
      <c r="E12" s="9"/>
    </row>
    <row r="13" s="1" customFormat="1" ht="24.75" customHeight="1" spans="1:5">
      <c r="A13" s="5">
        <v>11</v>
      </c>
      <c r="B13" s="6" t="s">
        <v>1217</v>
      </c>
      <c r="C13" s="7">
        <v>4.52</v>
      </c>
      <c r="D13" s="6" t="s">
        <v>1207</v>
      </c>
      <c r="E13" s="9"/>
    </row>
    <row r="14" s="1" customFormat="1" ht="24.75" customHeight="1" spans="1:5">
      <c r="A14" s="5">
        <v>12</v>
      </c>
      <c r="B14" s="6" t="s">
        <v>1218</v>
      </c>
      <c r="C14" s="8">
        <v>1.13</v>
      </c>
      <c r="D14" s="6" t="s">
        <v>1207</v>
      </c>
      <c r="E14" s="9"/>
    </row>
    <row r="15" s="1" customFormat="1" ht="24.75" customHeight="1" spans="1:5">
      <c r="A15" s="5">
        <v>13</v>
      </c>
      <c r="B15" s="6" t="s">
        <v>1219</v>
      </c>
      <c r="C15" s="7">
        <v>5.65</v>
      </c>
      <c r="D15" s="6" t="s">
        <v>1207</v>
      </c>
      <c r="E15" s="9"/>
    </row>
    <row r="16" s="1" customFormat="1" ht="24.75" customHeight="1" spans="1:5">
      <c r="A16" s="5">
        <v>14</v>
      </c>
      <c r="B16" s="6" t="s">
        <v>1220</v>
      </c>
      <c r="C16" s="8">
        <v>1.13</v>
      </c>
      <c r="D16" s="6" t="s">
        <v>1207</v>
      </c>
      <c r="E16" s="9"/>
    </row>
    <row r="17" s="1" customFormat="1" ht="24.75" customHeight="1" spans="1:5">
      <c r="A17" s="5">
        <v>15</v>
      </c>
      <c r="B17" s="6" t="s">
        <v>1221</v>
      </c>
      <c r="C17" s="7">
        <v>4.52</v>
      </c>
      <c r="D17" s="6" t="s">
        <v>1207</v>
      </c>
      <c r="E17" s="9"/>
    </row>
    <row r="18" s="1" customFormat="1" ht="24.75" customHeight="1" spans="1:5">
      <c r="A18" s="5">
        <v>16</v>
      </c>
      <c r="B18" s="6" t="s">
        <v>1222</v>
      </c>
      <c r="C18" s="8">
        <v>1.13</v>
      </c>
      <c r="D18" s="6" t="s">
        <v>1207</v>
      </c>
      <c r="E18" s="9"/>
    </row>
    <row r="19" s="1" customFormat="1" ht="24.75" customHeight="1" spans="1:5">
      <c r="A19" s="5">
        <v>17</v>
      </c>
      <c r="B19" s="6" t="s">
        <v>1223</v>
      </c>
      <c r="C19" s="7">
        <v>3.95</v>
      </c>
      <c r="D19" s="6" t="s">
        <v>1207</v>
      </c>
      <c r="E19" s="9"/>
    </row>
    <row r="20" s="1" customFormat="1" ht="24.75" customHeight="1" spans="1:5">
      <c r="A20" s="5">
        <v>18</v>
      </c>
      <c r="B20" s="6" t="s">
        <v>1224</v>
      </c>
      <c r="C20" s="8">
        <v>5.65</v>
      </c>
      <c r="D20" s="6" t="s">
        <v>1207</v>
      </c>
      <c r="E20" s="9"/>
    </row>
    <row r="21" s="1" customFormat="1" ht="24.75" customHeight="1" spans="1:5">
      <c r="A21" s="5">
        <v>19</v>
      </c>
      <c r="B21" s="6" t="s">
        <v>1225</v>
      </c>
      <c r="C21" s="7">
        <v>2.26</v>
      </c>
      <c r="D21" s="6" t="s">
        <v>1207</v>
      </c>
      <c r="E21" s="9"/>
    </row>
    <row r="22" s="1" customFormat="1" ht="24.75" customHeight="1" spans="1:5">
      <c r="A22" s="5">
        <v>20</v>
      </c>
      <c r="B22" s="6" t="s">
        <v>1226</v>
      </c>
      <c r="C22" s="8">
        <v>3.67</v>
      </c>
      <c r="D22" s="6" t="s">
        <v>1207</v>
      </c>
      <c r="E22" s="9"/>
    </row>
    <row r="23" s="1" customFormat="1" ht="24.75" customHeight="1" spans="1:5">
      <c r="A23" s="5">
        <v>21</v>
      </c>
      <c r="B23" s="6" t="s">
        <v>1227</v>
      </c>
      <c r="C23" s="7">
        <v>6.4</v>
      </c>
      <c r="D23" s="6" t="s">
        <v>1207</v>
      </c>
      <c r="E23" s="9"/>
    </row>
    <row r="24" s="1" customFormat="1" ht="24.75" customHeight="1" spans="1:5">
      <c r="A24" s="5">
        <v>22</v>
      </c>
      <c r="B24" s="6" t="s">
        <v>1228</v>
      </c>
      <c r="C24" s="8">
        <v>1.13</v>
      </c>
      <c r="D24" s="6" t="s">
        <v>1207</v>
      </c>
      <c r="E24" s="9"/>
    </row>
    <row r="25" s="1" customFormat="1" ht="24.75" customHeight="1" spans="1:5">
      <c r="A25" s="5">
        <v>23</v>
      </c>
      <c r="B25" s="6" t="s">
        <v>1229</v>
      </c>
      <c r="C25" s="7">
        <v>9.04</v>
      </c>
      <c r="D25" s="6" t="s">
        <v>1207</v>
      </c>
      <c r="E25" s="9"/>
    </row>
    <row r="26" s="1" customFormat="1" ht="24.75" customHeight="1" spans="1:5">
      <c r="A26" s="5">
        <v>24</v>
      </c>
      <c r="B26" s="6" t="s">
        <v>1230</v>
      </c>
      <c r="C26" s="8">
        <v>3.39</v>
      </c>
      <c r="D26" s="6" t="s">
        <v>1207</v>
      </c>
      <c r="E26" s="9"/>
    </row>
    <row r="27" s="1" customFormat="1" ht="24.75" customHeight="1" spans="1:5">
      <c r="A27" s="5">
        <v>25</v>
      </c>
      <c r="B27" s="6" t="s">
        <v>1231</v>
      </c>
      <c r="C27" s="7">
        <v>3.39</v>
      </c>
      <c r="D27" s="6" t="s">
        <v>1207</v>
      </c>
      <c r="E27" s="9"/>
    </row>
    <row r="28" s="1" customFormat="1" ht="24.75" customHeight="1" spans="1:5">
      <c r="A28" s="5">
        <v>26</v>
      </c>
      <c r="B28" s="6" t="s">
        <v>1232</v>
      </c>
      <c r="C28" s="8">
        <v>11.3</v>
      </c>
      <c r="D28" s="6" t="s">
        <v>1207</v>
      </c>
      <c r="E28" s="9"/>
    </row>
    <row r="29" s="1" customFormat="1" ht="24.75" customHeight="1" spans="1:5">
      <c r="A29" s="5">
        <v>27</v>
      </c>
      <c r="B29" s="6" t="s">
        <v>1233</v>
      </c>
      <c r="C29" s="7">
        <v>3.39</v>
      </c>
      <c r="D29" s="6" t="s">
        <v>1207</v>
      </c>
      <c r="E29" s="9"/>
    </row>
    <row r="30" s="1" customFormat="1" ht="24.75" customHeight="1" spans="1:5">
      <c r="A30" s="5">
        <v>28</v>
      </c>
      <c r="B30" s="6" t="s">
        <v>1234</v>
      </c>
      <c r="C30" s="8">
        <v>7.91</v>
      </c>
      <c r="D30" s="6" t="s">
        <v>1207</v>
      </c>
      <c r="E30" s="9"/>
    </row>
    <row r="31" s="1" customFormat="1" ht="24.75" customHeight="1" spans="1:5">
      <c r="A31" s="5">
        <v>29</v>
      </c>
      <c r="B31" s="6" t="s">
        <v>1235</v>
      </c>
      <c r="C31" s="7">
        <v>2.26</v>
      </c>
      <c r="D31" s="6" t="s">
        <v>1207</v>
      </c>
      <c r="E31" s="9"/>
    </row>
    <row r="32" s="1" customFormat="1" ht="24.75" customHeight="1" spans="1:5">
      <c r="A32" s="5">
        <v>30</v>
      </c>
      <c r="B32" s="6" t="s">
        <v>1236</v>
      </c>
      <c r="C32" s="8">
        <v>3.39</v>
      </c>
      <c r="D32" s="6" t="s">
        <v>1207</v>
      </c>
      <c r="E32" s="9"/>
    </row>
    <row r="33" s="1" customFormat="1" ht="24.75" customHeight="1" spans="1:5">
      <c r="A33" s="5">
        <v>31</v>
      </c>
      <c r="B33" s="6" t="s">
        <v>1237</v>
      </c>
      <c r="C33" s="7">
        <v>6.4</v>
      </c>
      <c r="D33" s="6" t="s">
        <v>1207</v>
      </c>
      <c r="E33" s="9"/>
    </row>
    <row r="34" s="1" customFormat="1" ht="24.75" customHeight="1" spans="1:5">
      <c r="A34" s="5">
        <v>32</v>
      </c>
      <c r="B34" s="6" t="s">
        <v>1238</v>
      </c>
      <c r="C34" s="8">
        <v>4.52</v>
      </c>
      <c r="D34" s="6" t="s">
        <v>1207</v>
      </c>
      <c r="E34" s="9"/>
    </row>
    <row r="35" s="1" customFormat="1" ht="24.75" customHeight="1" spans="1:5">
      <c r="A35" s="5">
        <v>33</v>
      </c>
      <c r="B35" s="6" t="s">
        <v>1239</v>
      </c>
      <c r="C35" s="7">
        <v>2.26</v>
      </c>
      <c r="D35" s="6" t="s">
        <v>1207</v>
      </c>
      <c r="E35" s="9"/>
    </row>
    <row r="36" s="1" customFormat="1" ht="24.75" customHeight="1" spans="1:5">
      <c r="A36" s="5">
        <v>34</v>
      </c>
      <c r="B36" s="6" t="s">
        <v>1240</v>
      </c>
      <c r="C36" s="8">
        <v>7.91</v>
      </c>
      <c r="D36" s="6" t="s">
        <v>1207</v>
      </c>
      <c r="E36" s="9"/>
    </row>
    <row r="37" s="1" customFormat="1" ht="24.75" customHeight="1" spans="1:5">
      <c r="A37" s="5">
        <v>35</v>
      </c>
      <c r="B37" s="6" t="s">
        <v>1241</v>
      </c>
      <c r="C37" s="7">
        <v>5.93</v>
      </c>
      <c r="D37" s="6" t="s">
        <v>1207</v>
      </c>
      <c r="E37" s="9"/>
    </row>
    <row r="38" s="1" customFormat="1" ht="24.75" customHeight="1" spans="1:5">
      <c r="A38" s="5">
        <v>36</v>
      </c>
      <c r="B38" s="6" t="s">
        <v>1242</v>
      </c>
      <c r="C38" s="8">
        <v>7.91</v>
      </c>
      <c r="D38" s="6" t="s">
        <v>1207</v>
      </c>
      <c r="E38" s="9"/>
    </row>
    <row r="39" s="1" customFormat="1" ht="24.75" customHeight="1" spans="1:5">
      <c r="A39" s="5">
        <v>37</v>
      </c>
      <c r="B39" s="6" t="s">
        <v>1243</v>
      </c>
      <c r="C39" s="7">
        <v>4.52</v>
      </c>
      <c r="D39" s="6" t="s">
        <v>1207</v>
      </c>
      <c r="E39" s="9"/>
    </row>
    <row r="40" s="1" customFormat="1" ht="24.75" customHeight="1" spans="1:5">
      <c r="A40" s="5">
        <v>38</v>
      </c>
      <c r="B40" s="6" t="s">
        <v>1244</v>
      </c>
      <c r="C40" s="8">
        <v>4.52</v>
      </c>
      <c r="D40" s="6" t="s">
        <v>1207</v>
      </c>
      <c r="E40" s="9"/>
    </row>
    <row r="41" s="1" customFormat="1" ht="24.75" customHeight="1" spans="1:5">
      <c r="A41" s="5">
        <v>39</v>
      </c>
      <c r="B41" s="6" t="s">
        <v>1245</v>
      </c>
      <c r="C41" s="7">
        <v>7.91</v>
      </c>
      <c r="D41" s="6" t="s">
        <v>1207</v>
      </c>
      <c r="E41" s="9"/>
    </row>
    <row r="42" s="1" customFormat="1" ht="24.75" customHeight="1" spans="1:5">
      <c r="A42" s="5">
        <v>40</v>
      </c>
      <c r="B42" s="6" t="s">
        <v>1246</v>
      </c>
      <c r="C42" s="8">
        <v>5.65</v>
      </c>
      <c r="D42" s="6" t="s">
        <v>1207</v>
      </c>
      <c r="E42" s="9"/>
    </row>
    <row r="43" s="1" customFormat="1" ht="24.75" customHeight="1" spans="1:5">
      <c r="A43" s="5">
        <v>41</v>
      </c>
      <c r="B43" s="6" t="s">
        <v>1247</v>
      </c>
      <c r="C43" s="7">
        <v>3.39</v>
      </c>
      <c r="D43" s="6" t="s">
        <v>1207</v>
      </c>
      <c r="E43" s="9"/>
    </row>
    <row r="44" s="1" customFormat="1" ht="24.75" customHeight="1" spans="1:5">
      <c r="A44" s="5">
        <v>42</v>
      </c>
      <c r="B44" s="6" t="s">
        <v>1248</v>
      </c>
      <c r="C44" s="8">
        <v>2.26</v>
      </c>
      <c r="D44" s="6" t="s">
        <v>1207</v>
      </c>
      <c r="E44" s="9"/>
    </row>
    <row r="45" s="1" customFormat="1" ht="24.75" customHeight="1" spans="1:5">
      <c r="A45" s="5">
        <v>43</v>
      </c>
      <c r="B45" s="6" t="s">
        <v>1249</v>
      </c>
      <c r="C45" s="7">
        <v>5.93</v>
      </c>
      <c r="D45" s="6" t="s">
        <v>1207</v>
      </c>
      <c r="E45" s="9"/>
    </row>
    <row r="46" s="1" customFormat="1" ht="24.75" customHeight="1" spans="1:5">
      <c r="A46" s="5">
        <v>44</v>
      </c>
      <c r="B46" s="6" t="s">
        <v>1250</v>
      </c>
      <c r="C46" s="8">
        <v>4.52</v>
      </c>
      <c r="D46" s="6" t="s">
        <v>1207</v>
      </c>
      <c r="E46" s="9"/>
    </row>
    <row r="47" s="1" customFormat="1" ht="24.75" customHeight="1" spans="1:5">
      <c r="A47" s="5">
        <v>45</v>
      </c>
      <c r="B47" s="6" t="s">
        <v>1251</v>
      </c>
      <c r="C47" s="7">
        <v>9.32</v>
      </c>
      <c r="D47" s="6" t="s">
        <v>1207</v>
      </c>
      <c r="E47" s="9"/>
    </row>
    <row r="48" s="1" customFormat="1" ht="24.75" customHeight="1" spans="1:5">
      <c r="A48" s="5">
        <v>46</v>
      </c>
      <c r="B48" s="6" t="s">
        <v>1252</v>
      </c>
      <c r="C48" s="8">
        <v>5.26</v>
      </c>
      <c r="D48" s="6" t="s">
        <v>1207</v>
      </c>
      <c r="E48" s="9"/>
    </row>
    <row r="49" s="1" customFormat="1" ht="24.75" customHeight="1" spans="1:5">
      <c r="A49" s="5">
        <v>47</v>
      </c>
      <c r="B49" s="6" t="s">
        <v>1253</v>
      </c>
      <c r="C49" s="7">
        <v>3.95</v>
      </c>
      <c r="D49" s="6" t="s">
        <v>1207</v>
      </c>
      <c r="E49" s="9"/>
    </row>
    <row r="50" s="1" customFormat="1" ht="24.75" customHeight="1" spans="1:5">
      <c r="A50" s="5">
        <v>48</v>
      </c>
      <c r="B50" s="6" t="s">
        <v>1254</v>
      </c>
      <c r="C50" s="8">
        <v>1.35</v>
      </c>
      <c r="D50" s="6" t="s">
        <v>1207</v>
      </c>
      <c r="E50" s="9"/>
    </row>
    <row r="51" s="1" customFormat="1" ht="24.75" customHeight="1" spans="1:5">
      <c r="A51" s="5">
        <v>49</v>
      </c>
      <c r="B51" s="6" t="s">
        <v>1255</v>
      </c>
      <c r="C51" s="7">
        <v>14.85</v>
      </c>
      <c r="D51" s="6" t="s">
        <v>1207</v>
      </c>
      <c r="E51" s="9"/>
    </row>
    <row r="52" s="1" customFormat="1" ht="24.75" customHeight="1" spans="1:5">
      <c r="A52" s="5">
        <v>50</v>
      </c>
      <c r="B52" s="6" t="s">
        <v>1256</v>
      </c>
      <c r="C52" s="8">
        <v>2.7</v>
      </c>
      <c r="D52" s="6" t="s">
        <v>1207</v>
      </c>
      <c r="E52" s="9"/>
    </row>
    <row r="53" s="1" customFormat="1" ht="24.75" customHeight="1" spans="1:5">
      <c r="A53" s="5">
        <v>51</v>
      </c>
      <c r="B53" s="6" t="s">
        <v>1257</v>
      </c>
      <c r="C53" s="7">
        <v>5.4</v>
      </c>
      <c r="D53" s="6" t="s">
        <v>1207</v>
      </c>
      <c r="E53" s="9"/>
    </row>
    <row r="54" s="1" customFormat="1" ht="24.75" customHeight="1" spans="1:5">
      <c r="A54" s="5">
        <v>52</v>
      </c>
      <c r="B54" s="6" t="s">
        <v>1258</v>
      </c>
      <c r="C54" s="8">
        <v>6.75</v>
      </c>
      <c r="D54" s="6" t="s">
        <v>1207</v>
      </c>
      <c r="E54" s="9"/>
    </row>
    <row r="55" s="1" customFormat="1" ht="24.75" customHeight="1" spans="1:5">
      <c r="A55" s="5">
        <v>53</v>
      </c>
      <c r="B55" s="6" t="s">
        <v>1259</v>
      </c>
      <c r="C55" s="7">
        <v>8.1</v>
      </c>
      <c r="D55" s="6" t="s">
        <v>1207</v>
      </c>
      <c r="E55" s="9"/>
    </row>
    <row r="56" s="1" customFormat="1" ht="24.75" customHeight="1" spans="1:5">
      <c r="A56" s="5">
        <v>54</v>
      </c>
      <c r="B56" s="6" t="s">
        <v>1260</v>
      </c>
      <c r="C56" s="8">
        <v>6.75</v>
      </c>
      <c r="D56" s="6" t="s">
        <v>1207</v>
      </c>
      <c r="E56" s="9"/>
    </row>
    <row r="57" s="1" customFormat="1" ht="24.75" customHeight="1" spans="1:5">
      <c r="A57" s="5">
        <v>55</v>
      </c>
      <c r="B57" s="6" t="s">
        <v>1261</v>
      </c>
      <c r="C57" s="7">
        <v>5.4</v>
      </c>
      <c r="D57" s="6" t="s">
        <v>1207</v>
      </c>
      <c r="E57" s="9"/>
    </row>
    <row r="58" s="1" customFormat="1" ht="24.75" customHeight="1" spans="1:5">
      <c r="A58" s="5">
        <v>56</v>
      </c>
      <c r="B58" s="6" t="s">
        <v>1262</v>
      </c>
      <c r="C58" s="8">
        <v>8.1</v>
      </c>
      <c r="D58" s="6" t="s">
        <v>1207</v>
      </c>
      <c r="E58" s="9"/>
    </row>
    <row r="59" s="1" customFormat="1" ht="24.75" customHeight="1" spans="1:5">
      <c r="A59" s="5">
        <v>57</v>
      </c>
      <c r="B59" s="6" t="s">
        <v>1263</v>
      </c>
      <c r="C59" s="7">
        <v>4.05</v>
      </c>
      <c r="D59" s="6" t="s">
        <v>1207</v>
      </c>
      <c r="E59" s="9"/>
    </row>
    <row r="60" s="1" customFormat="1" ht="24.75" customHeight="1" spans="1:5">
      <c r="A60" s="5">
        <v>58</v>
      </c>
      <c r="B60" s="6" t="s">
        <v>1264</v>
      </c>
      <c r="C60" s="8">
        <v>6.75</v>
      </c>
      <c r="D60" s="6" t="s">
        <v>1207</v>
      </c>
      <c r="E60" s="9"/>
    </row>
    <row r="61" s="1" customFormat="1" ht="24.75" customHeight="1" spans="1:5">
      <c r="A61" s="5">
        <v>59</v>
      </c>
      <c r="B61" s="6" t="s">
        <v>1265</v>
      </c>
      <c r="C61" s="7">
        <v>6.75</v>
      </c>
      <c r="D61" s="6" t="s">
        <v>1207</v>
      </c>
      <c r="E61" s="9"/>
    </row>
    <row r="62" s="1" customFormat="1" ht="24.75" customHeight="1" spans="1:5">
      <c r="A62" s="5">
        <v>60</v>
      </c>
      <c r="B62" s="6" t="s">
        <v>1266</v>
      </c>
      <c r="C62" s="8">
        <v>5.4</v>
      </c>
      <c r="D62" s="6" t="s">
        <v>1207</v>
      </c>
      <c r="E62" s="9"/>
    </row>
    <row r="63" s="1" customFormat="1" ht="24.75" customHeight="1" spans="1:5">
      <c r="A63" s="5">
        <v>61</v>
      </c>
      <c r="B63" s="6" t="s">
        <v>1267</v>
      </c>
      <c r="C63" s="7">
        <v>8.1</v>
      </c>
      <c r="D63" s="6" t="s">
        <v>1207</v>
      </c>
      <c r="E63" s="9"/>
    </row>
    <row r="64" s="1" customFormat="1" ht="24.75" customHeight="1" spans="1:5">
      <c r="A64" s="5">
        <v>62</v>
      </c>
      <c r="B64" s="6" t="s">
        <v>1268</v>
      </c>
      <c r="C64" s="8">
        <v>8.1</v>
      </c>
      <c r="D64" s="6" t="s">
        <v>1207</v>
      </c>
      <c r="E64" s="9"/>
    </row>
    <row r="65" s="1" customFormat="1" ht="24.75" customHeight="1" spans="1:5">
      <c r="A65" s="5">
        <v>63</v>
      </c>
      <c r="B65" s="6" t="s">
        <v>1269</v>
      </c>
      <c r="C65" s="7">
        <v>6.75</v>
      </c>
      <c r="D65" s="6" t="s">
        <v>1207</v>
      </c>
      <c r="E65" s="9"/>
    </row>
    <row r="66" s="1" customFormat="1" ht="24.75" customHeight="1" spans="1:5">
      <c r="A66" s="5">
        <v>64</v>
      </c>
      <c r="B66" s="6" t="s">
        <v>1270</v>
      </c>
      <c r="C66" s="8">
        <v>2.7</v>
      </c>
      <c r="D66" s="6" t="s">
        <v>1207</v>
      </c>
      <c r="E66" s="9"/>
    </row>
    <row r="67" s="1" customFormat="1" ht="24.75" customHeight="1" spans="1:5">
      <c r="A67" s="5">
        <v>65</v>
      </c>
      <c r="B67" s="6" t="s">
        <v>1271</v>
      </c>
      <c r="C67" s="7">
        <v>6.75</v>
      </c>
      <c r="D67" s="6" t="s">
        <v>1207</v>
      </c>
      <c r="E67" s="9"/>
    </row>
    <row r="68" s="1" customFormat="1" ht="24.75" customHeight="1" spans="1:5">
      <c r="A68" s="5">
        <v>66</v>
      </c>
      <c r="B68" s="6" t="s">
        <v>1272</v>
      </c>
      <c r="C68" s="8">
        <v>4.05</v>
      </c>
      <c r="D68" s="6" t="s">
        <v>1207</v>
      </c>
      <c r="E68" s="9"/>
    </row>
    <row r="69" s="1" customFormat="1" ht="24.75" customHeight="1" spans="1:5">
      <c r="A69" s="5">
        <v>67</v>
      </c>
      <c r="B69" s="6" t="s">
        <v>1273</v>
      </c>
      <c r="C69" s="7">
        <v>6.75</v>
      </c>
      <c r="D69" s="6" t="s">
        <v>1207</v>
      </c>
      <c r="E69" s="9"/>
    </row>
    <row r="70" s="1" customFormat="1" ht="24.75" customHeight="1" spans="1:5">
      <c r="A70" s="5">
        <v>68</v>
      </c>
      <c r="B70" s="6" t="s">
        <v>1274</v>
      </c>
      <c r="C70" s="8">
        <v>5.4</v>
      </c>
      <c r="D70" s="6" t="s">
        <v>1207</v>
      </c>
      <c r="E70" s="9"/>
    </row>
    <row r="71" s="1" customFormat="1" ht="24.75" customHeight="1" spans="1:5">
      <c r="A71" s="5">
        <v>69</v>
      </c>
      <c r="B71" s="6" t="s">
        <v>1275</v>
      </c>
      <c r="C71" s="7">
        <v>5.4</v>
      </c>
      <c r="D71" s="6" t="s">
        <v>1207</v>
      </c>
      <c r="E71" s="9"/>
    </row>
    <row r="72" s="1" customFormat="1" ht="24.75" customHeight="1" spans="1:5">
      <c r="A72" s="5">
        <v>70</v>
      </c>
      <c r="B72" s="6" t="s">
        <v>1276</v>
      </c>
      <c r="C72" s="8">
        <v>6.75</v>
      </c>
      <c r="D72" s="6" t="s">
        <v>1207</v>
      </c>
      <c r="E72" s="9"/>
    </row>
    <row r="73" s="1" customFormat="1" ht="24.75" customHeight="1" spans="1:5">
      <c r="A73" s="5">
        <v>71</v>
      </c>
      <c r="B73" s="6" t="s">
        <v>1277</v>
      </c>
      <c r="C73" s="7">
        <v>2.7</v>
      </c>
      <c r="D73" s="6" t="s">
        <v>1207</v>
      </c>
      <c r="E73" s="9"/>
    </row>
    <row r="74" s="1" customFormat="1" ht="24.75" customHeight="1" spans="1:5">
      <c r="A74" s="5">
        <v>72</v>
      </c>
      <c r="B74" s="6" t="s">
        <v>1278</v>
      </c>
      <c r="C74" s="8">
        <v>1.35</v>
      </c>
      <c r="D74" s="6" t="s">
        <v>1207</v>
      </c>
      <c r="E74" s="9"/>
    </row>
    <row r="75" s="1" customFormat="1" ht="24.75" customHeight="1" spans="1:5">
      <c r="A75" s="5">
        <v>73</v>
      </c>
      <c r="B75" s="6" t="s">
        <v>1279</v>
      </c>
      <c r="C75" s="7">
        <v>6.07</v>
      </c>
      <c r="D75" s="6" t="s">
        <v>1207</v>
      </c>
      <c r="E75" s="9"/>
    </row>
    <row r="76" s="1" customFormat="1" ht="24.75" customHeight="1" spans="1:5">
      <c r="A76" s="5">
        <v>74</v>
      </c>
      <c r="B76" s="6" t="s">
        <v>1280</v>
      </c>
      <c r="C76" s="8">
        <v>6.75</v>
      </c>
      <c r="D76" s="6" t="s">
        <v>1207</v>
      </c>
      <c r="E76" s="9"/>
    </row>
    <row r="77" s="1" customFormat="1" ht="24.75" customHeight="1" spans="1:5">
      <c r="A77" s="5">
        <v>75</v>
      </c>
      <c r="B77" s="6" t="s">
        <v>1281</v>
      </c>
      <c r="C77" s="7">
        <v>4.05</v>
      </c>
      <c r="D77" s="6" t="s">
        <v>1207</v>
      </c>
      <c r="E77" s="9"/>
    </row>
    <row r="78" s="1" customFormat="1" ht="24.75" customHeight="1" spans="1:5">
      <c r="A78" s="5">
        <v>76</v>
      </c>
      <c r="B78" s="6" t="s">
        <v>1282</v>
      </c>
      <c r="C78" s="8">
        <v>4.05</v>
      </c>
      <c r="D78" s="6" t="s">
        <v>1207</v>
      </c>
      <c r="E78" s="9"/>
    </row>
    <row r="79" s="1" customFormat="1" ht="24.75" customHeight="1" spans="1:5">
      <c r="A79" s="5">
        <v>77</v>
      </c>
      <c r="B79" s="6" t="s">
        <v>1283</v>
      </c>
      <c r="C79" s="7">
        <v>7.42</v>
      </c>
      <c r="D79" s="6" t="s">
        <v>1207</v>
      </c>
      <c r="E79" s="9"/>
    </row>
    <row r="80" s="1" customFormat="1" ht="24.75" customHeight="1" spans="1:5">
      <c r="A80" s="5">
        <v>78</v>
      </c>
      <c r="B80" s="6" t="s">
        <v>1284</v>
      </c>
      <c r="C80" s="8">
        <v>8.1</v>
      </c>
      <c r="D80" s="6" t="s">
        <v>1207</v>
      </c>
      <c r="E80" s="9"/>
    </row>
    <row r="81" s="1" customFormat="1" ht="24.75" customHeight="1" spans="1:5">
      <c r="A81" s="5">
        <v>79</v>
      </c>
      <c r="B81" s="6" t="s">
        <v>1285</v>
      </c>
      <c r="C81" s="7">
        <v>4.05</v>
      </c>
      <c r="D81" s="6" t="s">
        <v>1207</v>
      </c>
      <c r="E81" s="9"/>
    </row>
    <row r="82" s="1" customFormat="1" ht="24.75" customHeight="1" spans="1:5">
      <c r="A82" s="5">
        <v>80</v>
      </c>
      <c r="B82" s="6" t="s">
        <v>1286</v>
      </c>
      <c r="C82" s="8">
        <v>4.05</v>
      </c>
      <c r="D82" s="6" t="s">
        <v>1207</v>
      </c>
      <c r="E82" s="9"/>
    </row>
    <row r="83" s="1" customFormat="1" ht="24.75" customHeight="1" spans="1:5">
      <c r="A83" s="5">
        <v>81</v>
      </c>
      <c r="B83" s="6" t="s">
        <v>1287</v>
      </c>
      <c r="C83" s="7">
        <v>2.7</v>
      </c>
      <c r="D83" s="6" t="s">
        <v>1207</v>
      </c>
      <c r="E83" s="9"/>
    </row>
    <row r="84" s="1" customFormat="1" ht="24.75" customHeight="1" spans="1:5">
      <c r="A84" s="5">
        <v>82</v>
      </c>
      <c r="B84" s="6" t="s">
        <v>1288</v>
      </c>
      <c r="C84" s="8">
        <v>8.1</v>
      </c>
      <c r="D84" s="6" t="s">
        <v>1207</v>
      </c>
      <c r="E84" s="9"/>
    </row>
    <row r="85" s="1" customFormat="1" ht="24.75" customHeight="1" spans="1:5">
      <c r="A85" s="5">
        <v>83</v>
      </c>
      <c r="B85" s="6" t="s">
        <v>369</v>
      </c>
      <c r="C85" s="7">
        <v>1.35</v>
      </c>
      <c r="D85" s="6" t="s">
        <v>1207</v>
      </c>
      <c r="E85" s="9"/>
    </row>
    <row r="86" s="1" customFormat="1" ht="24.75" customHeight="1" spans="1:5">
      <c r="A86" s="5">
        <v>84</v>
      </c>
      <c r="B86" s="6" t="s">
        <v>1289</v>
      </c>
      <c r="C86" s="8">
        <v>8.1</v>
      </c>
      <c r="D86" s="6" t="s">
        <v>1207</v>
      </c>
      <c r="E86" s="9"/>
    </row>
    <row r="87" s="1" customFormat="1" ht="24.75" customHeight="1" spans="1:5">
      <c r="A87" s="5">
        <v>85</v>
      </c>
      <c r="B87" s="6" t="s">
        <v>1290</v>
      </c>
      <c r="C87" s="7">
        <v>9.52</v>
      </c>
      <c r="D87" s="6" t="s">
        <v>1207</v>
      </c>
      <c r="E87" s="9"/>
    </row>
    <row r="88" s="1" customFormat="1" ht="24.75" customHeight="1" spans="1:5">
      <c r="A88" s="5">
        <v>86</v>
      </c>
      <c r="B88" s="6" t="s">
        <v>1291</v>
      </c>
      <c r="C88" s="8">
        <v>4.08</v>
      </c>
      <c r="D88" s="6" t="s">
        <v>1207</v>
      </c>
      <c r="E88" s="9"/>
    </row>
    <row r="89" s="1" customFormat="1" ht="24.75" customHeight="1" spans="1:5">
      <c r="A89" s="5">
        <v>87</v>
      </c>
      <c r="B89" s="6" t="s">
        <v>1292</v>
      </c>
      <c r="C89" s="7">
        <v>6.8</v>
      </c>
      <c r="D89" s="6" t="s">
        <v>1207</v>
      </c>
      <c r="E89" s="9"/>
    </row>
    <row r="90" s="1" customFormat="1" ht="24.75" customHeight="1" spans="1:5">
      <c r="A90" s="5">
        <v>88</v>
      </c>
      <c r="B90" s="6" t="s">
        <v>1293</v>
      </c>
      <c r="C90" s="8">
        <v>2.72</v>
      </c>
      <c r="D90" s="6" t="s">
        <v>1207</v>
      </c>
      <c r="E90" s="9"/>
    </row>
    <row r="91" s="1" customFormat="1" ht="24.75" customHeight="1" spans="1:5">
      <c r="A91" s="5">
        <v>89</v>
      </c>
      <c r="B91" s="6" t="s">
        <v>1294</v>
      </c>
      <c r="C91" s="7">
        <v>4.08</v>
      </c>
      <c r="D91" s="6" t="s">
        <v>1207</v>
      </c>
      <c r="E91" s="9"/>
    </row>
    <row r="92" s="1" customFormat="1" ht="24.75" customHeight="1" spans="1:5">
      <c r="A92" s="5">
        <v>90</v>
      </c>
      <c r="B92" s="6" t="s">
        <v>1295</v>
      </c>
      <c r="C92" s="8">
        <v>4.08</v>
      </c>
      <c r="D92" s="6" t="s">
        <v>1207</v>
      </c>
      <c r="E92" s="9"/>
    </row>
    <row r="93" s="1" customFormat="1" ht="24.75" customHeight="1" spans="1:5">
      <c r="A93" s="5">
        <v>91</v>
      </c>
      <c r="B93" s="6" t="s">
        <v>1296</v>
      </c>
      <c r="C93" s="7">
        <v>8.16</v>
      </c>
      <c r="D93" s="6" t="s">
        <v>1207</v>
      </c>
      <c r="E93" s="9"/>
    </row>
    <row r="94" s="1" customFormat="1" ht="24.75" customHeight="1" spans="1:5">
      <c r="A94" s="5">
        <v>92</v>
      </c>
      <c r="B94" s="6" t="s">
        <v>1297</v>
      </c>
      <c r="C94" s="8">
        <v>8.24</v>
      </c>
      <c r="D94" s="6" t="s">
        <v>1207</v>
      </c>
      <c r="E94" s="9"/>
    </row>
    <row r="95" s="1" customFormat="1" ht="24.75" customHeight="1" spans="1:5">
      <c r="A95" s="5">
        <v>93</v>
      </c>
      <c r="B95" s="6" t="s">
        <v>1298</v>
      </c>
      <c r="C95" s="7">
        <v>8.16</v>
      </c>
      <c r="D95" s="6" t="s">
        <v>1207</v>
      </c>
      <c r="E95" s="9"/>
    </row>
    <row r="96" s="1" customFormat="1" ht="24.75" customHeight="1" spans="1:5">
      <c r="A96" s="5">
        <v>94</v>
      </c>
      <c r="B96" s="6" t="s">
        <v>1299</v>
      </c>
      <c r="C96" s="8">
        <v>4.08</v>
      </c>
      <c r="D96" s="6" t="s">
        <v>1207</v>
      </c>
      <c r="E96" s="9"/>
    </row>
    <row r="97" s="1" customFormat="1" ht="24.75" customHeight="1" spans="1:5">
      <c r="A97" s="5">
        <v>95</v>
      </c>
      <c r="B97" s="6" t="s">
        <v>1300</v>
      </c>
      <c r="C97" s="7">
        <v>8.16</v>
      </c>
      <c r="D97" s="6" t="s">
        <v>1207</v>
      </c>
      <c r="E97" s="9"/>
    </row>
    <row r="98" s="1" customFormat="1" ht="24.75" customHeight="1" spans="1:5">
      <c r="A98" s="5">
        <v>96</v>
      </c>
      <c r="B98" s="6" t="s">
        <v>1301</v>
      </c>
      <c r="C98" s="8">
        <v>5.44</v>
      </c>
      <c r="D98" s="6" t="s">
        <v>1207</v>
      </c>
      <c r="E98" s="9"/>
    </row>
    <row r="99" s="1" customFormat="1" ht="24.75" customHeight="1" spans="1:5">
      <c r="A99" s="5">
        <v>97</v>
      </c>
      <c r="B99" s="6" t="s">
        <v>1302</v>
      </c>
      <c r="C99" s="7">
        <v>13.6</v>
      </c>
      <c r="D99" s="6" t="s">
        <v>1207</v>
      </c>
      <c r="E99" s="9"/>
    </row>
    <row r="100" s="1" customFormat="1" ht="24.75" customHeight="1" spans="1:5">
      <c r="A100" s="5">
        <v>98</v>
      </c>
      <c r="B100" s="6" t="s">
        <v>1303</v>
      </c>
      <c r="C100" s="8">
        <v>5.44</v>
      </c>
      <c r="D100" s="6" t="s">
        <v>1207</v>
      </c>
      <c r="E100" s="9"/>
    </row>
    <row r="101" s="1" customFormat="1" ht="24.75" customHeight="1" spans="1:5">
      <c r="A101" s="5">
        <v>99</v>
      </c>
      <c r="B101" s="6" t="s">
        <v>1304</v>
      </c>
      <c r="C101" s="7">
        <v>14.96</v>
      </c>
      <c r="D101" s="6" t="s">
        <v>1207</v>
      </c>
      <c r="E101" s="9"/>
    </row>
    <row r="102" s="1" customFormat="1" ht="24.75" customHeight="1" spans="1:5">
      <c r="A102" s="5">
        <v>100</v>
      </c>
      <c r="B102" s="6" t="s">
        <v>1305</v>
      </c>
      <c r="C102" s="8">
        <v>6.8</v>
      </c>
      <c r="D102" s="6" t="s">
        <v>1207</v>
      </c>
      <c r="E102" s="9"/>
    </row>
    <row r="103" s="1" customFormat="1" ht="24.75" customHeight="1" spans="1:5">
      <c r="A103" s="5">
        <v>101</v>
      </c>
      <c r="B103" s="6" t="s">
        <v>1306</v>
      </c>
      <c r="C103" s="7">
        <v>2.72</v>
      </c>
      <c r="D103" s="6" t="s">
        <v>1207</v>
      </c>
      <c r="E103" s="9"/>
    </row>
    <row r="104" s="1" customFormat="1" ht="24.75" customHeight="1" spans="1:5">
      <c r="A104" s="5">
        <v>102</v>
      </c>
      <c r="B104" s="6" t="s">
        <v>1307</v>
      </c>
      <c r="C104" s="8">
        <v>4.08</v>
      </c>
      <c r="D104" s="6" t="s">
        <v>1207</v>
      </c>
      <c r="E104" s="9"/>
    </row>
    <row r="105" s="1" customFormat="1" ht="24.75" customHeight="1" spans="1:5">
      <c r="A105" s="5">
        <v>103</v>
      </c>
      <c r="B105" s="6" t="s">
        <v>1308</v>
      </c>
      <c r="C105" s="7">
        <v>4.08</v>
      </c>
      <c r="D105" s="6" t="s">
        <v>1207</v>
      </c>
      <c r="E105" s="9"/>
    </row>
    <row r="106" s="1" customFormat="1" ht="24.75" customHeight="1" spans="1:5">
      <c r="A106" s="5">
        <v>104</v>
      </c>
      <c r="B106" s="6" t="s">
        <v>1309</v>
      </c>
      <c r="C106" s="8">
        <v>9.52</v>
      </c>
      <c r="D106" s="6" t="s">
        <v>1207</v>
      </c>
      <c r="E106" s="9"/>
    </row>
    <row r="107" s="1" customFormat="1" ht="24.75" customHeight="1" spans="1:5">
      <c r="A107" s="5">
        <v>105</v>
      </c>
      <c r="B107" s="6" t="s">
        <v>1310</v>
      </c>
      <c r="C107" s="7">
        <v>4.08</v>
      </c>
      <c r="D107" s="6" t="s">
        <v>1207</v>
      </c>
      <c r="E107" s="9"/>
    </row>
    <row r="108" s="1" customFormat="1" ht="24.75" customHeight="1" spans="1:5">
      <c r="A108" s="5">
        <v>106</v>
      </c>
      <c r="B108" s="6" t="s">
        <v>1089</v>
      </c>
      <c r="C108" s="8">
        <v>5.44</v>
      </c>
      <c r="D108" s="6" t="s">
        <v>1207</v>
      </c>
      <c r="E108" s="9"/>
    </row>
    <row r="109" s="1" customFormat="1" ht="24.75" customHeight="1" spans="1:5">
      <c r="A109" s="5">
        <v>107</v>
      </c>
      <c r="B109" s="6" t="s">
        <v>1311</v>
      </c>
      <c r="C109" s="7">
        <v>8.16</v>
      </c>
      <c r="D109" s="6" t="s">
        <v>1207</v>
      </c>
      <c r="E109" s="9"/>
    </row>
    <row r="110" s="1" customFormat="1" ht="24.75" customHeight="1" spans="1:5">
      <c r="A110" s="5">
        <v>108</v>
      </c>
      <c r="B110" s="6" t="s">
        <v>1312</v>
      </c>
      <c r="C110" s="8">
        <v>4.08</v>
      </c>
      <c r="D110" s="6" t="s">
        <v>1207</v>
      </c>
      <c r="E110" s="9"/>
    </row>
    <row r="111" s="1" customFormat="1" ht="24.75" customHeight="1" spans="1:5">
      <c r="A111" s="5">
        <v>109</v>
      </c>
      <c r="B111" s="6" t="s">
        <v>1313</v>
      </c>
      <c r="C111" s="7">
        <v>8.16</v>
      </c>
      <c r="D111" s="6" t="s">
        <v>1207</v>
      </c>
      <c r="E111" s="9"/>
    </row>
    <row r="112" s="1" customFormat="1" ht="24.75" customHeight="1" spans="1:5">
      <c r="A112" s="5">
        <v>110</v>
      </c>
      <c r="B112" s="6" t="s">
        <v>1314</v>
      </c>
      <c r="C112" s="8">
        <v>4.08</v>
      </c>
      <c r="D112" s="6" t="s">
        <v>1207</v>
      </c>
      <c r="E112" s="9"/>
    </row>
    <row r="113" s="1" customFormat="1" ht="24.75" customHeight="1" spans="1:5">
      <c r="A113" s="5">
        <v>111</v>
      </c>
      <c r="B113" s="6" t="s">
        <v>1315</v>
      </c>
      <c r="C113" s="7">
        <v>1.36</v>
      </c>
      <c r="D113" s="6" t="s">
        <v>1207</v>
      </c>
      <c r="E113" s="9"/>
    </row>
    <row r="114" s="1" customFormat="1" ht="24.75" customHeight="1" spans="1:5">
      <c r="A114" s="5">
        <v>112</v>
      </c>
      <c r="B114" s="6" t="s">
        <v>1276</v>
      </c>
      <c r="C114" s="8">
        <v>4.08</v>
      </c>
      <c r="D114" s="6" t="s">
        <v>1207</v>
      </c>
      <c r="E114" s="9"/>
    </row>
    <row r="115" s="1" customFormat="1" ht="24.75" customHeight="1" spans="1:5">
      <c r="A115" s="5">
        <v>113</v>
      </c>
      <c r="B115" s="6" t="s">
        <v>1316</v>
      </c>
      <c r="C115" s="7">
        <v>8.16</v>
      </c>
      <c r="D115" s="6" t="s">
        <v>1207</v>
      </c>
      <c r="E115" s="9"/>
    </row>
    <row r="116" s="1" customFormat="1" ht="24.75" customHeight="1" spans="1:5">
      <c r="A116" s="5">
        <v>114</v>
      </c>
      <c r="B116" s="6" t="s">
        <v>1317</v>
      </c>
      <c r="C116" s="8">
        <v>8.16</v>
      </c>
      <c r="D116" s="6" t="s">
        <v>1207</v>
      </c>
      <c r="E116" s="9"/>
    </row>
    <row r="117" s="1" customFormat="1" ht="24.75" customHeight="1" spans="1:5">
      <c r="A117" s="5">
        <v>115</v>
      </c>
      <c r="B117" s="6" t="s">
        <v>1318</v>
      </c>
      <c r="C117" s="7">
        <v>8.16</v>
      </c>
      <c r="D117" s="6" t="s">
        <v>1207</v>
      </c>
      <c r="E117" s="9"/>
    </row>
    <row r="118" s="1" customFormat="1" ht="24.75" customHeight="1" spans="1:5">
      <c r="A118" s="5">
        <v>116</v>
      </c>
      <c r="B118" s="6" t="s">
        <v>1319</v>
      </c>
      <c r="C118" s="8">
        <v>8.16</v>
      </c>
      <c r="D118" s="6" t="s">
        <v>1207</v>
      </c>
      <c r="E118" s="9"/>
    </row>
    <row r="119" s="1" customFormat="1" ht="24.75" customHeight="1" spans="1:5">
      <c r="A119" s="5">
        <v>117</v>
      </c>
      <c r="B119" s="6" t="s">
        <v>1320</v>
      </c>
      <c r="C119" s="7">
        <v>4.08</v>
      </c>
      <c r="D119" s="6" t="s">
        <v>1207</v>
      </c>
      <c r="E119" s="9"/>
    </row>
    <row r="120" s="1" customFormat="1" ht="24.75" customHeight="1" spans="1:5">
      <c r="A120" s="5">
        <v>118</v>
      </c>
      <c r="B120" s="6" t="s">
        <v>1321</v>
      </c>
      <c r="C120" s="8">
        <v>4.08</v>
      </c>
      <c r="D120" s="6" t="s">
        <v>1207</v>
      </c>
      <c r="E120" s="9"/>
    </row>
    <row r="121" s="1" customFormat="1" ht="24.75" customHeight="1" spans="1:5">
      <c r="A121" s="5">
        <v>119</v>
      </c>
      <c r="B121" s="6" t="s">
        <v>1322</v>
      </c>
      <c r="C121" s="7">
        <v>4.84</v>
      </c>
      <c r="D121" s="6" t="s">
        <v>1207</v>
      </c>
      <c r="E121" s="9"/>
    </row>
    <row r="122" s="1" customFormat="1" ht="24.75" customHeight="1" spans="1:5">
      <c r="A122" s="5">
        <v>120</v>
      </c>
      <c r="B122" s="6" t="s">
        <v>1323</v>
      </c>
      <c r="C122" s="8">
        <v>8.47</v>
      </c>
      <c r="D122" s="6" t="s">
        <v>1207</v>
      </c>
      <c r="E122" s="9"/>
    </row>
    <row r="123" s="1" customFormat="1" ht="24.75" customHeight="1" spans="1:5">
      <c r="A123" s="5">
        <v>121</v>
      </c>
      <c r="B123" s="6" t="s">
        <v>1324</v>
      </c>
      <c r="C123" s="7">
        <v>7.26</v>
      </c>
      <c r="D123" s="6" t="s">
        <v>1207</v>
      </c>
      <c r="E123" s="9"/>
    </row>
    <row r="124" s="1" customFormat="1" ht="24.75" customHeight="1" spans="1:5">
      <c r="A124" s="5">
        <v>122</v>
      </c>
      <c r="B124" s="6" t="s">
        <v>1325</v>
      </c>
      <c r="C124" s="8">
        <v>6.05</v>
      </c>
      <c r="D124" s="6" t="s">
        <v>1207</v>
      </c>
      <c r="E124" s="9"/>
    </row>
    <row r="125" s="1" customFormat="1" ht="24.75" customHeight="1" spans="1:5">
      <c r="A125" s="5">
        <v>123</v>
      </c>
      <c r="B125" s="6" t="s">
        <v>1326</v>
      </c>
      <c r="C125" s="7">
        <v>6.05</v>
      </c>
      <c r="D125" s="6" t="s">
        <v>1207</v>
      </c>
      <c r="E125" s="9"/>
    </row>
    <row r="126" s="1" customFormat="1" ht="24.75" customHeight="1" spans="1:5">
      <c r="A126" s="5">
        <v>124</v>
      </c>
      <c r="B126" s="6" t="s">
        <v>1327</v>
      </c>
      <c r="C126" s="8">
        <v>2.42</v>
      </c>
      <c r="D126" s="6" t="s">
        <v>1207</v>
      </c>
      <c r="E126" s="9"/>
    </row>
    <row r="127" s="1" customFormat="1" ht="24.75" customHeight="1" spans="1:5">
      <c r="A127" s="5">
        <v>125</v>
      </c>
      <c r="B127" s="6" t="s">
        <v>1328</v>
      </c>
      <c r="C127" s="7">
        <v>3.63</v>
      </c>
      <c r="D127" s="6" t="s">
        <v>1207</v>
      </c>
      <c r="E127" s="9"/>
    </row>
    <row r="128" s="1" customFormat="1" ht="24.75" customHeight="1" spans="1:5">
      <c r="A128" s="5">
        <v>126</v>
      </c>
      <c r="B128" s="6" t="s">
        <v>1329</v>
      </c>
      <c r="C128" s="8">
        <v>6.05</v>
      </c>
      <c r="D128" s="6" t="s">
        <v>1207</v>
      </c>
      <c r="E128" s="9"/>
    </row>
    <row r="129" s="1" customFormat="1" ht="24.75" customHeight="1" spans="1:5">
      <c r="A129" s="5">
        <v>127</v>
      </c>
      <c r="B129" s="6" t="s">
        <v>1330</v>
      </c>
      <c r="C129" s="7">
        <v>4.84</v>
      </c>
      <c r="D129" s="6" t="s">
        <v>1207</v>
      </c>
      <c r="E129" s="9"/>
    </row>
    <row r="130" s="1" customFormat="1" ht="24.75" customHeight="1" spans="1:5">
      <c r="A130" s="5">
        <v>128</v>
      </c>
      <c r="B130" s="6" t="s">
        <v>1331</v>
      </c>
      <c r="C130" s="8">
        <v>5.44</v>
      </c>
      <c r="D130" s="6" t="s">
        <v>1207</v>
      </c>
      <c r="E130" s="9"/>
    </row>
    <row r="131" s="1" customFormat="1" ht="24.75" customHeight="1" spans="1:5">
      <c r="A131" s="5">
        <v>129</v>
      </c>
      <c r="B131" s="6" t="s">
        <v>1332</v>
      </c>
      <c r="C131" s="7">
        <v>4.84</v>
      </c>
      <c r="D131" s="6" t="s">
        <v>1207</v>
      </c>
      <c r="E131" s="9"/>
    </row>
    <row r="132" s="1" customFormat="1" ht="24.75" customHeight="1" spans="1:5">
      <c r="A132" s="5">
        <v>130</v>
      </c>
      <c r="B132" s="6" t="s">
        <v>1333</v>
      </c>
      <c r="C132" s="8">
        <v>1.21</v>
      </c>
      <c r="D132" s="6" t="s">
        <v>1207</v>
      </c>
      <c r="E132" s="9"/>
    </row>
    <row r="133" s="1" customFormat="1" ht="24.75" customHeight="1" spans="1:5">
      <c r="A133" s="5">
        <v>131</v>
      </c>
      <c r="B133" s="6" t="s">
        <v>1334</v>
      </c>
      <c r="C133" s="7">
        <v>9.68</v>
      </c>
      <c r="D133" s="6" t="s">
        <v>1207</v>
      </c>
      <c r="E133" s="9"/>
    </row>
    <row r="134" s="1" customFormat="1" ht="24.75" customHeight="1" spans="1:5">
      <c r="A134" s="5">
        <v>132</v>
      </c>
      <c r="B134" s="6" t="s">
        <v>1335</v>
      </c>
      <c r="C134" s="8">
        <v>7.86</v>
      </c>
      <c r="D134" s="6" t="s">
        <v>1207</v>
      </c>
      <c r="E134" s="9"/>
    </row>
    <row r="135" s="1" customFormat="1" ht="24.75" customHeight="1" spans="1:5">
      <c r="A135" s="5">
        <v>133</v>
      </c>
      <c r="B135" s="6" t="s">
        <v>1336</v>
      </c>
      <c r="C135" s="7">
        <v>4.84</v>
      </c>
      <c r="D135" s="6" t="s">
        <v>1207</v>
      </c>
      <c r="E135" s="9"/>
    </row>
    <row r="136" s="1" customFormat="1" ht="24.75" customHeight="1" spans="1:5">
      <c r="A136" s="5">
        <v>134</v>
      </c>
      <c r="B136" s="6" t="s">
        <v>1337</v>
      </c>
      <c r="C136" s="8">
        <v>5.44</v>
      </c>
      <c r="D136" s="6" t="s">
        <v>1207</v>
      </c>
      <c r="E136" s="9"/>
    </row>
    <row r="137" s="1" customFormat="1" ht="24.75" customHeight="1" spans="1:5">
      <c r="A137" s="5">
        <v>135</v>
      </c>
      <c r="B137" s="6" t="s">
        <v>1338</v>
      </c>
      <c r="C137" s="7">
        <v>4.84</v>
      </c>
      <c r="D137" s="6" t="s">
        <v>1207</v>
      </c>
      <c r="E137" s="9"/>
    </row>
    <row r="138" s="1" customFormat="1" ht="24.75" customHeight="1" spans="1:5">
      <c r="A138" s="5">
        <v>136</v>
      </c>
      <c r="B138" s="6" t="s">
        <v>1339</v>
      </c>
      <c r="C138" s="8">
        <v>3.63</v>
      </c>
      <c r="D138" s="6" t="s">
        <v>1207</v>
      </c>
      <c r="E138" s="9"/>
    </row>
    <row r="139" s="1" customFormat="1" ht="24.75" customHeight="1" spans="1:5">
      <c r="A139" s="5">
        <v>137</v>
      </c>
      <c r="B139" s="6" t="s">
        <v>1340</v>
      </c>
      <c r="C139" s="7">
        <v>6.05</v>
      </c>
      <c r="D139" s="6" t="s">
        <v>1207</v>
      </c>
      <c r="E139" s="9"/>
    </row>
    <row r="140" s="1" customFormat="1" ht="24.75" customHeight="1" spans="1:5">
      <c r="A140" s="5">
        <v>138</v>
      </c>
      <c r="B140" s="6" t="s">
        <v>1341</v>
      </c>
      <c r="C140" s="8">
        <v>6.05</v>
      </c>
      <c r="D140" s="6" t="s">
        <v>1207</v>
      </c>
      <c r="E140" s="9"/>
    </row>
    <row r="141" s="1" customFormat="1" ht="24.75" customHeight="1" spans="1:5">
      <c r="A141" s="5">
        <v>139</v>
      </c>
      <c r="B141" s="6" t="s">
        <v>1342</v>
      </c>
      <c r="C141" s="7">
        <v>7.26</v>
      </c>
      <c r="D141" s="6" t="s">
        <v>1207</v>
      </c>
      <c r="E141" s="9"/>
    </row>
    <row r="142" s="1" customFormat="1" ht="24.75" customHeight="1" spans="1:5">
      <c r="A142" s="5">
        <v>140</v>
      </c>
      <c r="B142" s="6" t="s">
        <v>1343</v>
      </c>
      <c r="C142" s="8">
        <v>4.84</v>
      </c>
      <c r="D142" s="6" t="s">
        <v>1207</v>
      </c>
      <c r="E142" s="9"/>
    </row>
    <row r="143" s="1" customFormat="1" ht="24.75" customHeight="1" spans="1:5">
      <c r="A143" s="5">
        <v>141</v>
      </c>
      <c r="B143" s="6" t="s">
        <v>1344</v>
      </c>
      <c r="C143" s="7">
        <v>2.42</v>
      </c>
      <c r="D143" s="6" t="s">
        <v>1207</v>
      </c>
      <c r="E143" s="9"/>
    </row>
    <row r="144" s="1" customFormat="1" ht="24.75" customHeight="1" spans="1:5">
      <c r="A144" s="5">
        <v>142</v>
      </c>
      <c r="B144" s="6" t="s">
        <v>1345</v>
      </c>
      <c r="C144" s="8">
        <v>4.84</v>
      </c>
      <c r="D144" s="6" t="s">
        <v>1207</v>
      </c>
      <c r="E144" s="9"/>
    </row>
    <row r="145" s="1" customFormat="1" ht="24.75" customHeight="1" spans="1:5">
      <c r="A145" s="5">
        <v>143</v>
      </c>
      <c r="B145" s="6" t="s">
        <v>1346</v>
      </c>
      <c r="C145" s="7">
        <v>1.21</v>
      </c>
      <c r="D145" s="6" t="s">
        <v>1207</v>
      </c>
      <c r="E145" s="9"/>
    </row>
    <row r="146" s="1" customFormat="1" ht="24.75" customHeight="1" spans="1:5">
      <c r="A146" s="5">
        <v>144</v>
      </c>
      <c r="B146" s="6" t="s">
        <v>1347</v>
      </c>
      <c r="C146" s="8">
        <v>8.47</v>
      </c>
      <c r="D146" s="6" t="s">
        <v>1207</v>
      </c>
      <c r="E146" s="9"/>
    </row>
    <row r="147" s="1" customFormat="1" ht="24.75" customHeight="1" spans="1:5">
      <c r="A147" s="5">
        <v>145</v>
      </c>
      <c r="B147" s="6" t="s">
        <v>1348</v>
      </c>
      <c r="C147" s="7">
        <v>6.05</v>
      </c>
      <c r="D147" s="6" t="s">
        <v>1207</v>
      </c>
      <c r="E147" s="9"/>
    </row>
    <row r="148" s="1" customFormat="1" ht="24.75" customHeight="1" spans="1:5">
      <c r="A148" s="5">
        <v>146</v>
      </c>
      <c r="B148" s="6" t="s">
        <v>1349</v>
      </c>
      <c r="C148" s="8">
        <v>6.05</v>
      </c>
      <c r="D148" s="6" t="s">
        <v>1207</v>
      </c>
      <c r="E148" s="9"/>
    </row>
    <row r="149" s="1" customFormat="1" ht="24.75" customHeight="1" spans="1:5">
      <c r="A149" s="5">
        <v>147</v>
      </c>
      <c r="B149" s="6" t="s">
        <v>1350</v>
      </c>
      <c r="C149" s="7">
        <v>6.05</v>
      </c>
      <c r="D149" s="6" t="s">
        <v>1207</v>
      </c>
      <c r="E149" s="9"/>
    </row>
    <row r="150" s="1" customFormat="1" ht="24.75" customHeight="1" spans="1:5">
      <c r="A150" s="5">
        <v>148</v>
      </c>
      <c r="B150" s="6" t="s">
        <v>1351</v>
      </c>
      <c r="C150" s="8">
        <v>6.05</v>
      </c>
      <c r="D150" s="6" t="s">
        <v>1207</v>
      </c>
      <c r="E150" s="9"/>
    </row>
    <row r="151" s="1" customFormat="1" ht="24.75" customHeight="1" spans="1:5">
      <c r="A151" s="5">
        <v>149</v>
      </c>
      <c r="B151" s="6" t="s">
        <v>1352</v>
      </c>
      <c r="C151" s="7">
        <v>7.26</v>
      </c>
      <c r="D151" s="6" t="s">
        <v>1207</v>
      </c>
      <c r="E151" s="9"/>
    </row>
    <row r="152" s="1" customFormat="1" ht="24.75" customHeight="1" spans="1:5">
      <c r="A152" s="5">
        <v>150</v>
      </c>
      <c r="B152" s="6" t="s">
        <v>1353</v>
      </c>
      <c r="C152" s="8">
        <v>4.84</v>
      </c>
      <c r="D152" s="6" t="s">
        <v>1207</v>
      </c>
      <c r="E152" s="9"/>
    </row>
    <row r="153" s="1" customFormat="1" ht="24.75" customHeight="1" spans="1:5">
      <c r="A153" s="5">
        <v>151</v>
      </c>
      <c r="B153" s="6" t="s">
        <v>1354</v>
      </c>
      <c r="C153" s="7">
        <v>3.63</v>
      </c>
      <c r="D153" s="6" t="s">
        <v>1207</v>
      </c>
      <c r="E153" s="9"/>
    </row>
    <row r="154" s="1" customFormat="1" ht="24.75" customHeight="1" spans="1:5">
      <c r="A154" s="5">
        <v>152</v>
      </c>
      <c r="B154" s="6" t="s">
        <v>1355</v>
      </c>
      <c r="C154" s="8">
        <v>6.05</v>
      </c>
      <c r="D154" s="6" t="s">
        <v>1207</v>
      </c>
      <c r="E154" s="9"/>
    </row>
    <row r="155" s="1" customFormat="1" ht="24.75" customHeight="1" spans="1:5">
      <c r="A155" s="5">
        <v>153</v>
      </c>
      <c r="B155" s="6" t="s">
        <v>1356</v>
      </c>
      <c r="C155" s="7">
        <v>3.63</v>
      </c>
      <c r="D155" s="6" t="s">
        <v>1207</v>
      </c>
      <c r="E155" s="9"/>
    </row>
    <row r="156" s="1" customFormat="1" ht="24.75" customHeight="1" spans="1:5">
      <c r="A156" s="5">
        <v>154</v>
      </c>
      <c r="B156" s="6" t="s">
        <v>1357</v>
      </c>
      <c r="C156" s="8">
        <v>7.86</v>
      </c>
      <c r="D156" s="6" t="s">
        <v>1207</v>
      </c>
      <c r="E156" s="9"/>
    </row>
    <row r="157" s="1" customFormat="1" ht="24.75" customHeight="1" spans="1:5">
      <c r="A157" s="5">
        <v>155</v>
      </c>
      <c r="B157" s="6" t="s">
        <v>1358</v>
      </c>
      <c r="C157" s="7">
        <v>1.21</v>
      </c>
      <c r="D157" s="6" t="s">
        <v>1207</v>
      </c>
      <c r="E157" s="9"/>
    </row>
    <row r="158" s="1" customFormat="1" ht="24.75" customHeight="1" spans="1:5">
      <c r="A158" s="5">
        <v>156</v>
      </c>
      <c r="B158" s="6" t="s">
        <v>1359</v>
      </c>
      <c r="C158" s="8">
        <v>3.63</v>
      </c>
      <c r="D158" s="6" t="s">
        <v>1207</v>
      </c>
      <c r="E158" s="9"/>
    </row>
    <row r="159" s="1" customFormat="1" ht="24.75" customHeight="1" spans="1:5">
      <c r="A159" s="5">
        <v>157</v>
      </c>
      <c r="B159" s="6" t="s">
        <v>1360</v>
      </c>
      <c r="C159" s="7">
        <v>4.84</v>
      </c>
      <c r="D159" s="6" t="s">
        <v>1207</v>
      </c>
      <c r="E159" s="9"/>
    </row>
    <row r="160" s="1" customFormat="1" ht="24.75" customHeight="1" spans="1:5">
      <c r="A160" s="5">
        <v>158</v>
      </c>
      <c r="B160" s="6" t="s">
        <v>1361</v>
      </c>
      <c r="C160" s="8">
        <v>4.84</v>
      </c>
      <c r="D160" s="6" t="s">
        <v>1207</v>
      </c>
      <c r="E160" s="9"/>
    </row>
    <row r="161" s="1" customFormat="1" ht="24.75" customHeight="1" spans="1:5">
      <c r="A161" s="5">
        <v>159</v>
      </c>
      <c r="B161" s="6" t="s">
        <v>1362</v>
      </c>
      <c r="C161" s="7">
        <v>2.42</v>
      </c>
      <c r="D161" s="6" t="s">
        <v>1207</v>
      </c>
      <c r="E161" s="9"/>
    </row>
    <row r="162" s="1" customFormat="1" ht="24.75" customHeight="1" spans="1:5">
      <c r="A162" s="5">
        <v>160</v>
      </c>
      <c r="B162" s="6" t="s">
        <v>1363</v>
      </c>
      <c r="C162" s="8">
        <v>7.26</v>
      </c>
      <c r="D162" s="6" t="s">
        <v>1207</v>
      </c>
      <c r="E162" s="9"/>
    </row>
    <row r="163" s="1" customFormat="1" ht="24.75" customHeight="1" spans="1:5">
      <c r="A163" s="5">
        <v>161</v>
      </c>
      <c r="B163" s="6" t="s">
        <v>1364</v>
      </c>
      <c r="C163" s="7">
        <v>1.21</v>
      </c>
      <c r="D163" s="6" t="s">
        <v>1207</v>
      </c>
      <c r="E163" s="9"/>
    </row>
    <row r="164" s="1" customFormat="1" ht="24.75" customHeight="1" spans="1:5">
      <c r="A164" s="5">
        <v>162</v>
      </c>
      <c r="B164" s="6" t="s">
        <v>1365</v>
      </c>
      <c r="C164" s="8">
        <v>3.63</v>
      </c>
      <c r="D164" s="6" t="s">
        <v>1207</v>
      </c>
      <c r="E164" s="9"/>
    </row>
    <row r="165" s="1" customFormat="1" ht="24.75" customHeight="1" spans="1:5">
      <c r="A165" s="5">
        <v>163</v>
      </c>
      <c r="B165" s="6" t="s">
        <v>1366</v>
      </c>
      <c r="C165" s="7">
        <v>3.39</v>
      </c>
      <c r="D165" s="6" t="s">
        <v>1207</v>
      </c>
      <c r="E165" s="9"/>
    </row>
    <row r="166" s="1" customFormat="1" ht="24.75" customHeight="1" spans="1:5">
      <c r="A166" s="12" t="s">
        <v>324</v>
      </c>
      <c r="B166" s="13"/>
      <c r="C166" s="8">
        <f>SUM(C3:C165)</f>
        <v>872.25</v>
      </c>
      <c r="D166" s="6"/>
      <c r="E166" s="9"/>
    </row>
  </sheetData>
  <mergeCells count="2">
    <mergeCell ref="A1:E1"/>
    <mergeCell ref="A166:B166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6"/>
  <sheetViews>
    <sheetView workbookViewId="0">
      <selection activeCell="L9" sqref="L9"/>
    </sheetView>
  </sheetViews>
  <sheetFormatPr defaultColWidth="9" defaultRowHeight="13.5" outlineLevelCol="4"/>
  <cols>
    <col min="1" max="1" width="6.875" style="1" customWidth="1"/>
    <col min="2" max="2" width="14.25" style="1" customWidth="1"/>
    <col min="3" max="3" width="17.25" style="1" customWidth="1"/>
    <col min="4" max="4" width="27.75" style="1" customWidth="1"/>
    <col min="5" max="16384" width="9" style="1"/>
  </cols>
  <sheetData>
    <row r="1" s="1" customFormat="1" ht="57.95" customHeight="1" spans="1:5">
      <c r="A1" s="2" t="s">
        <v>1367</v>
      </c>
      <c r="B1" s="2"/>
      <c r="C1" s="2"/>
      <c r="D1" s="2"/>
      <c r="E1" s="2"/>
    </row>
    <row r="2" s="1" customFormat="1" ht="42" customHeight="1" spans="1:5">
      <c r="A2" s="3" t="s">
        <v>1</v>
      </c>
      <c r="B2" s="4" t="s">
        <v>2</v>
      </c>
      <c r="C2" s="4" t="s">
        <v>3</v>
      </c>
      <c r="D2" s="3" t="s">
        <v>4</v>
      </c>
      <c r="E2" s="3" t="s">
        <v>5</v>
      </c>
    </row>
    <row r="3" s="1" customFormat="1" ht="24.75" customHeight="1" spans="1:5">
      <c r="A3" s="5">
        <v>1</v>
      </c>
      <c r="B3" s="6" t="s">
        <v>1368</v>
      </c>
      <c r="C3" s="7">
        <v>3.14</v>
      </c>
      <c r="D3" s="6" t="s">
        <v>478</v>
      </c>
      <c r="E3" s="9"/>
    </row>
    <row r="4" s="1" customFormat="1" ht="24.75" customHeight="1" spans="1:5">
      <c r="A4" s="5">
        <v>2</v>
      </c>
      <c r="B4" s="6" t="s">
        <v>1369</v>
      </c>
      <c r="C4" s="8">
        <v>7.85</v>
      </c>
      <c r="D4" s="6" t="s">
        <v>478</v>
      </c>
      <c r="E4" s="9"/>
    </row>
    <row r="5" s="1" customFormat="1" ht="24.75" customHeight="1" spans="1:5">
      <c r="A5" s="5">
        <v>3</v>
      </c>
      <c r="B5" s="6" t="s">
        <v>1370</v>
      </c>
      <c r="C5" s="7">
        <v>4.71</v>
      </c>
      <c r="D5" s="6" t="s">
        <v>478</v>
      </c>
      <c r="E5" s="9"/>
    </row>
    <row r="6" s="1" customFormat="1" ht="24.75" customHeight="1" spans="1:5">
      <c r="A6" s="5">
        <v>4</v>
      </c>
      <c r="B6" s="6" t="s">
        <v>1371</v>
      </c>
      <c r="C6" s="7">
        <v>4.71</v>
      </c>
      <c r="D6" s="6" t="s">
        <v>478</v>
      </c>
      <c r="E6" s="9"/>
    </row>
    <row r="7" s="1" customFormat="1" ht="24.75" customHeight="1" spans="1:5">
      <c r="A7" s="5">
        <v>5</v>
      </c>
      <c r="B7" s="6" t="s">
        <v>1372</v>
      </c>
      <c r="C7" s="8">
        <v>3.14</v>
      </c>
      <c r="D7" s="6" t="s">
        <v>1373</v>
      </c>
      <c r="E7" s="9"/>
    </row>
    <row r="8" s="1" customFormat="1" ht="24.75" customHeight="1" spans="1:5">
      <c r="A8" s="5">
        <v>6</v>
      </c>
      <c r="B8" s="6" t="s">
        <v>1374</v>
      </c>
      <c r="C8" s="7">
        <v>4.71</v>
      </c>
      <c r="D8" s="6" t="s">
        <v>478</v>
      </c>
      <c r="E8" s="9"/>
    </row>
    <row r="9" s="1" customFormat="1" ht="24.75" customHeight="1" spans="1:5">
      <c r="A9" s="5">
        <v>7</v>
      </c>
      <c r="B9" s="6" t="s">
        <v>1375</v>
      </c>
      <c r="C9" s="7">
        <v>9.42</v>
      </c>
      <c r="D9" s="6" t="s">
        <v>1373</v>
      </c>
      <c r="E9" s="9"/>
    </row>
    <row r="10" s="1" customFormat="1" ht="24.75" customHeight="1" spans="1:5">
      <c r="A10" s="5">
        <v>8</v>
      </c>
      <c r="B10" s="6" t="s">
        <v>1376</v>
      </c>
      <c r="C10" s="8">
        <v>9.42</v>
      </c>
      <c r="D10" s="6" t="s">
        <v>1377</v>
      </c>
      <c r="E10" s="9"/>
    </row>
    <row r="11" s="1" customFormat="1" ht="24.75" customHeight="1" spans="1:5">
      <c r="A11" s="5">
        <v>9</v>
      </c>
      <c r="B11" s="6" t="s">
        <v>1378</v>
      </c>
      <c r="C11" s="7">
        <v>4.71</v>
      </c>
      <c r="D11" s="6" t="s">
        <v>1379</v>
      </c>
      <c r="E11" s="9"/>
    </row>
    <row r="12" s="1" customFormat="1" ht="24.75" customHeight="1" spans="1:5">
      <c r="A12" s="5">
        <v>10</v>
      </c>
      <c r="B12" s="6" t="s">
        <v>1380</v>
      </c>
      <c r="C12" s="7">
        <v>3.14</v>
      </c>
      <c r="D12" s="6" t="s">
        <v>478</v>
      </c>
      <c r="E12" s="9"/>
    </row>
    <row r="13" s="1" customFormat="1" ht="24.75" customHeight="1" spans="1:5">
      <c r="A13" s="5">
        <v>11</v>
      </c>
      <c r="B13" s="6" t="s">
        <v>1381</v>
      </c>
      <c r="C13" s="8">
        <v>4.71</v>
      </c>
      <c r="D13" s="6" t="s">
        <v>478</v>
      </c>
      <c r="E13" s="9"/>
    </row>
    <row r="14" s="1" customFormat="1" ht="24.75" customHeight="1" spans="1:5">
      <c r="A14" s="5">
        <v>12</v>
      </c>
      <c r="B14" s="6" t="s">
        <v>1382</v>
      </c>
      <c r="C14" s="7">
        <v>4.71</v>
      </c>
      <c r="D14" s="6" t="s">
        <v>1373</v>
      </c>
      <c r="E14" s="9"/>
    </row>
    <row r="15" s="1" customFormat="1" ht="24.75" customHeight="1" spans="1:5">
      <c r="A15" s="5">
        <v>13</v>
      </c>
      <c r="B15" s="6" t="s">
        <v>1383</v>
      </c>
      <c r="C15" s="7">
        <v>6.28</v>
      </c>
      <c r="D15" s="6" t="s">
        <v>478</v>
      </c>
      <c r="E15" s="9"/>
    </row>
    <row r="16" s="1" customFormat="1" ht="24.75" customHeight="1" spans="1:5">
      <c r="A16" s="5">
        <v>14</v>
      </c>
      <c r="B16" s="6" t="s">
        <v>1384</v>
      </c>
      <c r="C16" s="8">
        <v>6.28</v>
      </c>
      <c r="D16" s="6" t="s">
        <v>478</v>
      </c>
      <c r="E16" s="9"/>
    </row>
    <row r="17" s="1" customFormat="1" ht="24.75" customHeight="1" spans="1:5">
      <c r="A17" s="5">
        <v>15</v>
      </c>
      <c r="B17" s="6" t="s">
        <v>1385</v>
      </c>
      <c r="C17" s="7">
        <v>4.71</v>
      </c>
      <c r="D17" s="6" t="s">
        <v>1377</v>
      </c>
      <c r="E17" s="9"/>
    </row>
    <row r="18" s="1" customFormat="1" ht="24.75" customHeight="1" spans="1:5">
      <c r="A18" s="5">
        <v>16</v>
      </c>
      <c r="B18" s="6" t="s">
        <v>1386</v>
      </c>
      <c r="C18" s="7">
        <v>6.28</v>
      </c>
      <c r="D18" s="6" t="s">
        <v>478</v>
      </c>
      <c r="E18" s="9"/>
    </row>
    <row r="19" s="1" customFormat="1" ht="24.75" customHeight="1" spans="1:5">
      <c r="A19" s="5">
        <v>17</v>
      </c>
      <c r="B19" s="6" t="s">
        <v>1387</v>
      </c>
      <c r="C19" s="8">
        <v>3.14</v>
      </c>
      <c r="D19" s="6" t="s">
        <v>478</v>
      </c>
      <c r="E19" s="9"/>
    </row>
    <row r="20" s="1" customFormat="1" ht="24.75" customHeight="1" spans="1:5">
      <c r="A20" s="5">
        <v>18</v>
      </c>
      <c r="B20" s="6" t="s">
        <v>1388</v>
      </c>
      <c r="C20" s="7">
        <v>3.14</v>
      </c>
      <c r="D20" s="6" t="s">
        <v>478</v>
      </c>
      <c r="E20" s="9"/>
    </row>
    <row r="21" s="1" customFormat="1" ht="24.75" customHeight="1" spans="1:5">
      <c r="A21" s="5">
        <v>19</v>
      </c>
      <c r="B21" s="6" t="s">
        <v>1389</v>
      </c>
      <c r="C21" s="7">
        <v>3.14</v>
      </c>
      <c r="D21" s="6" t="s">
        <v>1377</v>
      </c>
      <c r="E21" s="9"/>
    </row>
    <row r="22" s="1" customFormat="1" ht="24.75" customHeight="1" spans="1:5">
      <c r="A22" s="5">
        <v>20</v>
      </c>
      <c r="B22" s="6" t="s">
        <v>1390</v>
      </c>
      <c r="C22" s="8">
        <v>7.85</v>
      </c>
      <c r="D22" s="6" t="s">
        <v>1377</v>
      </c>
      <c r="E22" s="9"/>
    </row>
    <row r="23" s="1" customFormat="1" ht="24.75" customHeight="1" spans="1:5">
      <c r="A23" s="5">
        <v>21</v>
      </c>
      <c r="B23" s="6" t="s">
        <v>1391</v>
      </c>
      <c r="C23" s="7">
        <v>6.28</v>
      </c>
      <c r="D23" s="6" t="s">
        <v>478</v>
      </c>
      <c r="E23" s="9"/>
    </row>
    <row r="24" s="1" customFormat="1" ht="24.75" customHeight="1" spans="1:5">
      <c r="A24" s="5">
        <v>22</v>
      </c>
      <c r="B24" s="6" t="s">
        <v>1392</v>
      </c>
      <c r="C24" s="7">
        <v>1.57</v>
      </c>
      <c r="D24" s="6" t="s">
        <v>478</v>
      </c>
      <c r="E24" s="9"/>
    </row>
    <row r="25" s="1" customFormat="1" ht="24.75" customHeight="1" spans="1:5">
      <c r="A25" s="5">
        <v>23</v>
      </c>
      <c r="B25" s="6" t="s">
        <v>1393</v>
      </c>
      <c r="C25" s="8">
        <v>7.85</v>
      </c>
      <c r="D25" s="6" t="s">
        <v>478</v>
      </c>
      <c r="E25" s="9"/>
    </row>
    <row r="26" s="1" customFormat="1" ht="24.75" customHeight="1" spans="1:5">
      <c r="A26" s="5">
        <v>24</v>
      </c>
      <c r="B26" s="6" t="s">
        <v>1394</v>
      </c>
      <c r="C26" s="7">
        <v>9.42</v>
      </c>
      <c r="D26" s="6" t="s">
        <v>1373</v>
      </c>
      <c r="E26" s="9"/>
    </row>
    <row r="27" s="1" customFormat="1" ht="24.75" customHeight="1" spans="1:5">
      <c r="A27" s="5">
        <v>25</v>
      </c>
      <c r="B27" s="6" t="s">
        <v>1395</v>
      </c>
      <c r="C27" s="7">
        <v>7.85</v>
      </c>
      <c r="D27" s="6" t="s">
        <v>1379</v>
      </c>
      <c r="E27" s="9"/>
    </row>
    <row r="28" s="1" customFormat="1" ht="24.75" customHeight="1" spans="1:5">
      <c r="A28" s="5">
        <v>26</v>
      </c>
      <c r="B28" s="6" t="s">
        <v>1396</v>
      </c>
      <c r="C28" s="8">
        <v>3.14</v>
      </c>
      <c r="D28" s="6" t="s">
        <v>1377</v>
      </c>
      <c r="E28" s="9"/>
    </row>
    <row r="29" s="1" customFormat="1" ht="24.75" customHeight="1" spans="1:5">
      <c r="A29" s="5">
        <v>27</v>
      </c>
      <c r="B29" s="6" t="s">
        <v>1397</v>
      </c>
      <c r="C29" s="7">
        <v>14.13</v>
      </c>
      <c r="D29" s="6" t="s">
        <v>1373</v>
      </c>
      <c r="E29" s="9"/>
    </row>
    <row r="30" s="1" customFormat="1" ht="24.75" customHeight="1" spans="1:5">
      <c r="A30" s="5">
        <v>28</v>
      </c>
      <c r="B30" s="6" t="s">
        <v>1089</v>
      </c>
      <c r="C30" s="7">
        <v>1.57</v>
      </c>
      <c r="D30" s="6" t="s">
        <v>478</v>
      </c>
      <c r="E30" s="9"/>
    </row>
    <row r="31" s="1" customFormat="1" ht="24.75" customHeight="1" spans="1:5">
      <c r="A31" s="5">
        <v>29</v>
      </c>
      <c r="B31" s="6" t="s">
        <v>1398</v>
      </c>
      <c r="C31" s="8">
        <v>4.71</v>
      </c>
      <c r="D31" s="6" t="s">
        <v>478</v>
      </c>
      <c r="E31" s="9"/>
    </row>
    <row r="32" s="1" customFormat="1" ht="24.75" customHeight="1" spans="1:5">
      <c r="A32" s="5">
        <v>30</v>
      </c>
      <c r="B32" s="6" t="s">
        <v>1399</v>
      </c>
      <c r="C32" s="7">
        <v>1.57</v>
      </c>
      <c r="D32" s="6" t="s">
        <v>478</v>
      </c>
      <c r="E32" s="9"/>
    </row>
    <row r="33" s="1" customFormat="1" ht="24.75" customHeight="1" spans="1:5">
      <c r="A33" s="5">
        <v>31</v>
      </c>
      <c r="B33" s="6" t="s">
        <v>1400</v>
      </c>
      <c r="C33" s="7">
        <v>4.71</v>
      </c>
      <c r="D33" s="6" t="s">
        <v>478</v>
      </c>
      <c r="E33" s="9"/>
    </row>
    <row r="34" s="1" customFormat="1" ht="24.75" customHeight="1" spans="1:5">
      <c r="A34" s="5">
        <v>32</v>
      </c>
      <c r="B34" s="6" t="s">
        <v>1401</v>
      </c>
      <c r="C34" s="8">
        <v>6.28</v>
      </c>
      <c r="D34" s="6" t="s">
        <v>1373</v>
      </c>
      <c r="E34" s="9"/>
    </row>
    <row r="35" s="1" customFormat="1" ht="24.75" customHeight="1" spans="1:5">
      <c r="A35" s="5">
        <v>33</v>
      </c>
      <c r="B35" s="6" t="s">
        <v>1402</v>
      </c>
      <c r="C35" s="7">
        <v>10.99</v>
      </c>
      <c r="D35" s="6" t="s">
        <v>478</v>
      </c>
      <c r="E35" s="9"/>
    </row>
    <row r="36" s="1" customFormat="1" ht="24.75" customHeight="1" spans="1:5">
      <c r="A36" s="5">
        <v>34</v>
      </c>
      <c r="B36" s="6" t="s">
        <v>1403</v>
      </c>
      <c r="C36" s="7">
        <v>4.71</v>
      </c>
      <c r="D36" s="6" t="s">
        <v>1377</v>
      </c>
      <c r="E36" s="9"/>
    </row>
    <row r="37" s="1" customFormat="1" ht="24.75" customHeight="1" spans="1:5">
      <c r="A37" s="5">
        <v>35</v>
      </c>
      <c r="B37" s="6" t="s">
        <v>1404</v>
      </c>
      <c r="C37" s="8">
        <v>6.28</v>
      </c>
      <c r="D37" s="6" t="s">
        <v>1373</v>
      </c>
      <c r="E37" s="9"/>
    </row>
    <row r="38" s="1" customFormat="1" ht="24.75" customHeight="1" spans="1:5">
      <c r="A38" s="5">
        <v>36</v>
      </c>
      <c r="B38" s="6" t="s">
        <v>1405</v>
      </c>
      <c r="C38" s="7">
        <v>3.51</v>
      </c>
      <c r="D38" s="6" t="s">
        <v>1373</v>
      </c>
      <c r="E38" s="9"/>
    </row>
    <row r="39" s="1" customFormat="1" ht="24.75" customHeight="1" spans="1:5">
      <c r="A39" s="5">
        <v>37</v>
      </c>
      <c r="B39" s="6" t="s">
        <v>1406</v>
      </c>
      <c r="C39" s="7">
        <v>1.17</v>
      </c>
      <c r="D39" s="6" t="s">
        <v>1373</v>
      </c>
      <c r="E39" s="9"/>
    </row>
    <row r="40" s="1" customFormat="1" ht="24.75" customHeight="1" spans="1:5">
      <c r="A40" s="5">
        <v>38</v>
      </c>
      <c r="B40" s="6" t="s">
        <v>1407</v>
      </c>
      <c r="C40" s="8">
        <v>3.51</v>
      </c>
      <c r="D40" s="6" t="s">
        <v>1373</v>
      </c>
      <c r="E40" s="9"/>
    </row>
    <row r="41" s="1" customFormat="1" ht="24.75" customHeight="1" spans="1:5">
      <c r="A41" s="5">
        <v>39</v>
      </c>
      <c r="B41" s="6" t="s">
        <v>1408</v>
      </c>
      <c r="C41" s="7">
        <v>4.68</v>
      </c>
      <c r="D41" s="6" t="s">
        <v>1373</v>
      </c>
      <c r="E41" s="9"/>
    </row>
    <row r="42" s="1" customFormat="1" ht="24.75" customHeight="1" spans="1:5">
      <c r="A42" s="5">
        <v>40</v>
      </c>
      <c r="B42" s="6" t="s">
        <v>1409</v>
      </c>
      <c r="C42" s="7">
        <v>2.34</v>
      </c>
      <c r="D42" s="6" t="s">
        <v>1373</v>
      </c>
      <c r="E42" s="9"/>
    </row>
    <row r="43" s="1" customFormat="1" ht="24.75" customHeight="1" spans="1:5">
      <c r="A43" s="5">
        <v>41</v>
      </c>
      <c r="B43" s="6" t="s">
        <v>1410</v>
      </c>
      <c r="C43" s="8">
        <v>9.36</v>
      </c>
      <c r="D43" s="6" t="s">
        <v>1379</v>
      </c>
      <c r="E43" s="9"/>
    </row>
    <row r="44" s="1" customFormat="1" ht="24.75" customHeight="1" spans="1:5">
      <c r="A44" s="5">
        <v>42</v>
      </c>
      <c r="B44" s="6" t="s">
        <v>1411</v>
      </c>
      <c r="C44" s="7">
        <v>2.34</v>
      </c>
      <c r="D44" s="6" t="s">
        <v>1379</v>
      </c>
      <c r="E44" s="9"/>
    </row>
    <row r="45" s="1" customFormat="1" ht="24.75" customHeight="1" spans="1:5">
      <c r="A45" s="5">
        <v>43</v>
      </c>
      <c r="B45" s="6" t="s">
        <v>1412</v>
      </c>
      <c r="C45" s="7">
        <v>5.85</v>
      </c>
      <c r="D45" s="6" t="s">
        <v>1373</v>
      </c>
      <c r="E45" s="9"/>
    </row>
    <row r="46" s="1" customFormat="1" ht="24.75" customHeight="1" spans="1:5">
      <c r="A46" s="5">
        <v>44</v>
      </c>
      <c r="B46" s="6" t="s">
        <v>1413</v>
      </c>
      <c r="C46" s="8">
        <v>7.02</v>
      </c>
      <c r="D46" s="6" t="s">
        <v>478</v>
      </c>
      <c r="E46" s="9"/>
    </row>
    <row r="47" s="1" customFormat="1" ht="24.75" customHeight="1" spans="1:5">
      <c r="A47" s="5">
        <v>45</v>
      </c>
      <c r="B47" s="6" t="s">
        <v>1414</v>
      </c>
      <c r="C47" s="7">
        <v>4.68</v>
      </c>
      <c r="D47" s="6" t="s">
        <v>478</v>
      </c>
      <c r="E47" s="9"/>
    </row>
    <row r="48" s="1" customFormat="1" ht="24.75" customHeight="1" spans="1:5">
      <c r="A48" s="5">
        <v>46</v>
      </c>
      <c r="B48" s="6" t="s">
        <v>1415</v>
      </c>
      <c r="C48" s="7">
        <v>4.68</v>
      </c>
      <c r="D48" s="6" t="s">
        <v>1379</v>
      </c>
      <c r="E48" s="9"/>
    </row>
    <row r="49" s="1" customFormat="1" ht="24.75" customHeight="1" spans="1:5">
      <c r="A49" s="5">
        <v>47</v>
      </c>
      <c r="B49" s="6" t="s">
        <v>1416</v>
      </c>
      <c r="C49" s="8">
        <v>3.51</v>
      </c>
      <c r="D49" s="6" t="s">
        <v>1417</v>
      </c>
      <c r="E49" s="9"/>
    </row>
    <row r="50" s="1" customFormat="1" ht="24.75" customHeight="1" spans="1:5">
      <c r="A50" s="5">
        <v>48</v>
      </c>
      <c r="B50" s="6" t="s">
        <v>1418</v>
      </c>
      <c r="C50" s="7">
        <v>7.02</v>
      </c>
      <c r="D50" s="6" t="s">
        <v>1417</v>
      </c>
      <c r="E50" s="9"/>
    </row>
    <row r="51" s="1" customFormat="1" ht="24.75" customHeight="1" spans="1:5">
      <c r="A51" s="5">
        <v>49</v>
      </c>
      <c r="B51" s="6" t="s">
        <v>1419</v>
      </c>
      <c r="C51" s="7">
        <v>3.51</v>
      </c>
      <c r="D51" s="6" t="s">
        <v>1417</v>
      </c>
      <c r="E51" s="9"/>
    </row>
    <row r="52" s="1" customFormat="1" ht="24.75" customHeight="1" spans="1:5">
      <c r="A52" s="5">
        <v>50</v>
      </c>
      <c r="B52" s="6" t="s">
        <v>1420</v>
      </c>
      <c r="C52" s="8">
        <v>3.51</v>
      </c>
      <c r="D52" s="6" t="s">
        <v>1417</v>
      </c>
      <c r="E52" s="9"/>
    </row>
    <row r="53" s="1" customFormat="1" ht="24.75" customHeight="1" spans="1:5">
      <c r="A53" s="5">
        <v>51</v>
      </c>
      <c r="B53" s="6" t="s">
        <v>1241</v>
      </c>
      <c r="C53" s="7">
        <v>4.68</v>
      </c>
      <c r="D53" s="6" t="s">
        <v>478</v>
      </c>
      <c r="E53" s="9"/>
    </row>
    <row r="54" s="1" customFormat="1" ht="24.75" customHeight="1" spans="1:5">
      <c r="A54" s="5">
        <v>52</v>
      </c>
      <c r="B54" s="6" t="s">
        <v>1421</v>
      </c>
      <c r="C54" s="7">
        <v>5.85</v>
      </c>
      <c r="D54" s="6" t="s">
        <v>478</v>
      </c>
      <c r="E54" s="9"/>
    </row>
    <row r="55" s="1" customFormat="1" ht="24.75" customHeight="1" spans="1:5">
      <c r="A55" s="5">
        <v>53</v>
      </c>
      <c r="B55" s="6" t="s">
        <v>1422</v>
      </c>
      <c r="C55" s="8">
        <v>4.68</v>
      </c>
      <c r="D55" s="6" t="s">
        <v>1379</v>
      </c>
      <c r="E55" s="9"/>
    </row>
    <row r="56" s="1" customFormat="1" ht="24.75" customHeight="1" spans="1:5">
      <c r="A56" s="5">
        <v>54</v>
      </c>
      <c r="B56" s="6" t="s">
        <v>1423</v>
      </c>
      <c r="C56" s="7">
        <v>7.02</v>
      </c>
      <c r="D56" s="6" t="s">
        <v>1373</v>
      </c>
      <c r="E56" s="9"/>
    </row>
    <row r="57" s="1" customFormat="1" ht="24.75" customHeight="1" spans="1:5">
      <c r="A57" s="5">
        <v>55</v>
      </c>
      <c r="B57" s="6" t="s">
        <v>1424</v>
      </c>
      <c r="C57" s="7">
        <v>8.19</v>
      </c>
      <c r="D57" s="6" t="s">
        <v>478</v>
      </c>
      <c r="E57" s="9"/>
    </row>
    <row r="58" s="1" customFormat="1" ht="24.75" customHeight="1" spans="1:5">
      <c r="A58" s="5">
        <v>56</v>
      </c>
      <c r="B58" s="6" t="s">
        <v>1425</v>
      </c>
      <c r="C58" s="8">
        <v>4.68</v>
      </c>
      <c r="D58" s="6" t="s">
        <v>1373</v>
      </c>
      <c r="E58" s="9"/>
    </row>
    <row r="59" s="1" customFormat="1" ht="24.75" customHeight="1" spans="1:5">
      <c r="A59" s="5">
        <v>57</v>
      </c>
      <c r="B59" s="6" t="s">
        <v>1426</v>
      </c>
      <c r="C59" s="7">
        <v>1.17</v>
      </c>
      <c r="D59" s="6" t="s">
        <v>1373</v>
      </c>
      <c r="E59" s="9"/>
    </row>
    <row r="60" s="1" customFormat="1" ht="24.75" customHeight="1" spans="1:5">
      <c r="A60" s="5">
        <v>58</v>
      </c>
      <c r="B60" s="6" t="s">
        <v>1427</v>
      </c>
      <c r="C60" s="7">
        <v>3.51</v>
      </c>
      <c r="D60" s="6" t="s">
        <v>1417</v>
      </c>
      <c r="E60" s="9"/>
    </row>
    <row r="61" s="1" customFormat="1" ht="24.75" customHeight="1" spans="1:5">
      <c r="A61" s="5">
        <v>59</v>
      </c>
      <c r="B61" s="6" t="s">
        <v>786</v>
      </c>
      <c r="C61" s="8">
        <v>8.19</v>
      </c>
      <c r="D61" s="6" t="s">
        <v>1373</v>
      </c>
      <c r="E61" s="9"/>
    </row>
    <row r="62" s="1" customFormat="1" ht="24.75" customHeight="1" spans="1:5">
      <c r="A62" s="5">
        <v>60</v>
      </c>
      <c r="B62" s="6" t="s">
        <v>1428</v>
      </c>
      <c r="C62" s="7">
        <v>2.34</v>
      </c>
      <c r="D62" s="6" t="s">
        <v>1379</v>
      </c>
      <c r="E62" s="9"/>
    </row>
    <row r="63" s="1" customFormat="1" ht="24.75" customHeight="1" spans="1:5">
      <c r="A63" s="5">
        <v>61</v>
      </c>
      <c r="B63" s="6" t="s">
        <v>1429</v>
      </c>
      <c r="C63" s="7">
        <v>2.34</v>
      </c>
      <c r="D63" s="6" t="s">
        <v>1373</v>
      </c>
      <c r="E63" s="9"/>
    </row>
    <row r="64" s="1" customFormat="1" ht="24.75" customHeight="1" spans="1:5">
      <c r="A64" s="5">
        <v>62</v>
      </c>
      <c r="B64" s="6" t="s">
        <v>1430</v>
      </c>
      <c r="C64" s="8">
        <v>2.34</v>
      </c>
      <c r="D64" s="6" t="s">
        <v>1373</v>
      </c>
      <c r="E64" s="9"/>
    </row>
    <row r="65" s="1" customFormat="1" ht="24.75" customHeight="1" spans="1:5">
      <c r="A65" s="5">
        <v>63</v>
      </c>
      <c r="B65" s="6" t="s">
        <v>1431</v>
      </c>
      <c r="C65" s="7">
        <v>4.68</v>
      </c>
      <c r="D65" s="6" t="s">
        <v>1379</v>
      </c>
      <c r="E65" s="9"/>
    </row>
    <row r="66" s="1" customFormat="1" ht="24.75" customHeight="1" spans="1:5">
      <c r="A66" s="5">
        <v>64</v>
      </c>
      <c r="B66" s="6" t="s">
        <v>1432</v>
      </c>
      <c r="C66" s="7">
        <v>8.19</v>
      </c>
      <c r="D66" s="6" t="s">
        <v>478</v>
      </c>
      <c r="E66" s="9"/>
    </row>
    <row r="67" s="1" customFormat="1" ht="24.75" customHeight="1" spans="1:5">
      <c r="A67" s="5">
        <v>65</v>
      </c>
      <c r="B67" s="6" t="s">
        <v>1433</v>
      </c>
      <c r="C67" s="8">
        <v>3.51</v>
      </c>
      <c r="D67" s="6" t="s">
        <v>478</v>
      </c>
      <c r="E67" s="9"/>
    </row>
    <row r="68" s="1" customFormat="1" ht="24.75" customHeight="1" spans="1:5">
      <c r="A68" s="5">
        <v>66</v>
      </c>
      <c r="B68" s="6" t="s">
        <v>1434</v>
      </c>
      <c r="C68" s="7">
        <v>8.19</v>
      </c>
      <c r="D68" s="6" t="s">
        <v>1417</v>
      </c>
      <c r="E68" s="9"/>
    </row>
    <row r="69" s="1" customFormat="1" ht="24.75" customHeight="1" spans="1:5">
      <c r="A69" s="5">
        <v>67</v>
      </c>
      <c r="B69" s="6" t="s">
        <v>1435</v>
      </c>
      <c r="C69" s="7">
        <v>1.17</v>
      </c>
      <c r="D69" s="6" t="s">
        <v>1373</v>
      </c>
      <c r="E69" s="9"/>
    </row>
    <row r="70" s="1" customFormat="1" ht="24.75" customHeight="1" spans="1:5">
      <c r="A70" s="5">
        <v>68</v>
      </c>
      <c r="B70" s="6" t="s">
        <v>1436</v>
      </c>
      <c r="C70" s="8">
        <v>4.68</v>
      </c>
      <c r="D70" s="6" t="s">
        <v>478</v>
      </c>
      <c r="E70" s="9"/>
    </row>
    <row r="71" s="1" customFormat="1" ht="24.75" customHeight="1" spans="1:5">
      <c r="A71" s="5">
        <v>69</v>
      </c>
      <c r="B71" s="6" t="s">
        <v>1437</v>
      </c>
      <c r="C71" s="7">
        <v>12.87</v>
      </c>
      <c r="D71" s="6" t="s">
        <v>478</v>
      </c>
      <c r="E71" s="9"/>
    </row>
    <row r="72" s="1" customFormat="1" ht="24.75" customHeight="1" spans="1:5">
      <c r="A72" s="5">
        <v>70</v>
      </c>
      <c r="B72" s="6" t="s">
        <v>1438</v>
      </c>
      <c r="C72" s="7">
        <v>4.68</v>
      </c>
      <c r="D72" s="6" t="s">
        <v>1373</v>
      </c>
      <c r="E72" s="9"/>
    </row>
    <row r="73" s="1" customFormat="1" ht="24.75" customHeight="1" spans="1:5">
      <c r="A73" s="5">
        <v>71</v>
      </c>
      <c r="B73" s="6" t="s">
        <v>1439</v>
      </c>
      <c r="C73" s="8">
        <v>7.02</v>
      </c>
      <c r="D73" s="6" t="s">
        <v>1417</v>
      </c>
      <c r="E73" s="9"/>
    </row>
    <row r="74" s="1" customFormat="1" ht="24.75" customHeight="1" spans="1:5">
      <c r="A74" s="5">
        <v>72</v>
      </c>
      <c r="B74" s="6" t="s">
        <v>1440</v>
      </c>
      <c r="C74" s="7">
        <v>3.51</v>
      </c>
      <c r="D74" s="6" t="s">
        <v>1379</v>
      </c>
      <c r="E74" s="9"/>
    </row>
    <row r="75" s="1" customFormat="1" ht="24.75" customHeight="1" spans="1:5">
      <c r="A75" s="5">
        <v>73</v>
      </c>
      <c r="B75" s="6" t="s">
        <v>1441</v>
      </c>
      <c r="C75" s="7">
        <v>7.02</v>
      </c>
      <c r="D75" s="6" t="s">
        <v>1379</v>
      </c>
      <c r="E75" s="9"/>
    </row>
    <row r="76" s="1" customFormat="1" ht="24.75" customHeight="1" spans="1:5">
      <c r="A76" s="5">
        <v>74</v>
      </c>
      <c r="B76" s="6" t="s">
        <v>1442</v>
      </c>
      <c r="C76" s="8">
        <v>7.02</v>
      </c>
      <c r="D76" s="6" t="s">
        <v>1373</v>
      </c>
      <c r="E76" s="9"/>
    </row>
    <row r="77" s="1" customFormat="1" ht="24.75" customHeight="1" spans="1:5">
      <c r="A77" s="5">
        <v>75</v>
      </c>
      <c r="B77" s="6" t="s">
        <v>1443</v>
      </c>
      <c r="C77" s="7">
        <v>4.68</v>
      </c>
      <c r="D77" s="6" t="s">
        <v>478</v>
      </c>
      <c r="E77" s="9"/>
    </row>
    <row r="78" s="1" customFormat="1" ht="24.75" customHeight="1" spans="1:5">
      <c r="A78" s="5">
        <v>76</v>
      </c>
      <c r="B78" s="6" t="s">
        <v>1444</v>
      </c>
      <c r="C78" s="7">
        <v>7.02</v>
      </c>
      <c r="D78" s="6" t="s">
        <v>1417</v>
      </c>
      <c r="E78" s="9"/>
    </row>
    <row r="79" s="1" customFormat="1" ht="24.75" customHeight="1" spans="1:5">
      <c r="A79" s="5">
        <v>77</v>
      </c>
      <c r="B79" s="6" t="s">
        <v>1445</v>
      </c>
      <c r="C79" s="8">
        <v>3.51</v>
      </c>
      <c r="D79" s="6" t="s">
        <v>1373</v>
      </c>
      <c r="E79" s="9"/>
    </row>
    <row r="80" s="1" customFormat="1" ht="24.75" customHeight="1" spans="1:5">
      <c r="A80" s="5">
        <v>78</v>
      </c>
      <c r="B80" s="6" t="s">
        <v>1446</v>
      </c>
      <c r="C80" s="7">
        <v>4.68</v>
      </c>
      <c r="D80" s="6" t="s">
        <v>1417</v>
      </c>
      <c r="E80" s="9"/>
    </row>
    <row r="81" s="1" customFormat="1" ht="24.75" customHeight="1" spans="1:5">
      <c r="A81" s="5">
        <v>79</v>
      </c>
      <c r="B81" s="6" t="s">
        <v>1447</v>
      </c>
      <c r="C81" s="7">
        <v>4.68</v>
      </c>
      <c r="D81" s="6" t="s">
        <v>1417</v>
      </c>
      <c r="E81" s="9"/>
    </row>
    <row r="82" s="1" customFormat="1" ht="24.75" customHeight="1" spans="1:5">
      <c r="A82" s="5">
        <v>80</v>
      </c>
      <c r="B82" s="6" t="s">
        <v>1448</v>
      </c>
      <c r="C82" s="8">
        <v>2.34</v>
      </c>
      <c r="D82" s="6" t="s">
        <v>1379</v>
      </c>
      <c r="E82" s="9"/>
    </row>
    <row r="83" s="1" customFormat="1" ht="24.75" customHeight="1" spans="1:5">
      <c r="A83" s="5">
        <v>81</v>
      </c>
      <c r="B83" s="6" t="s">
        <v>1449</v>
      </c>
      <c r="C83" s="7">
        <v>4.68</v>
      </c>
      <c r="D83" s="6" t="s">
        <v>1373</v>
      </c>
      <c r="E83" s="9"/>
    </row>
    <row r="84" s="1" customFormat="1" ht="24.75" customHeight="1" spans="1:5">
      <c r="A84" s="5">
        <v>82</v>
      </c>
      <c r="B84" s="6" t="s">
        <v>1450</v>
      </c>
      <c r="C84" s="7">
        <v>4.68</v>
      </c>
      <c r="D84" s="6" t="s">
        <v>1379</v>
      </c>
      <c r="E84" s="9"/>
    </row>
    <row r="85" s="1" customFormat="1" ht="24.75" customHeight="1" spans="1:5">
      <c r="A85" s="5">
        <v>83</v>
      </c>
      <c r="B85" s="6" t="s">
        <v>1451</v>
      </c>
      <c r="C85" s="8">
        <v>1.17</v>
      </c>
      <c r="D85" s="6" t="s">
        <v>1373</v>
      </c>
      <c r="E85" s="9"/>
    </row>
    <row r="86" s="1" customFormat="1" ht="24.75" customHeight="1" spans="1:5">
      <c r="A86" s="10" t="s">
        <v>324</v>
      </c>
      <c r="B86" s="11"/>
      <c r="C86" s="7">
        <f>SUM(C3:C85)</f>
        <v>427.91</v>
      </c>
      <c r="D86" s="6"/>
      <c r="E86" s="9"/>
    </row>
  </sheetData>
  <mergeCells count="2">
    <mergeCell ref="A1:E1"/>
    <mergeCell ref="A86:B8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钱村</vt:lpstr>
      <vt:lpstr>陈堂</vt:lpstr>
      <vt:lpstr>彩山</vt:lpstr>
      <vt:lpstr>胡村</vt:lpstr>
      <vt:lpstr>郑村</vt:lpstr>
      <vt:lpstr>宫村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马新雯</cp:lastModifiedBy>
  <dcterms:created xsi:type="dcterms:W3CDTF">2025-05-17T16:39:00Z</dcterms:created>
  <dcterms:modified xsi:type="dcterms:W3CDTF">2026-03-17T10:05:44Z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DCC3DB777C17050BE0B4B76909C84C51_43</vt:lpwstr>
  </property>
  <property fmtid="{D5CDD505-2E9C-101B-9397-08002B2CF9AE}" pid="3" name="KSOProductBuildVer">
    <vt:lpwstr>2052-12.8.2.18605</vt:lpwstr>
  </property>
</Properties>
</file>