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<sst xmlns="http://schemas.openxmlformats.org/spreadsheetml/2006/main" count="653" uniqueCount="216">
  <si>
    <r>
      <t>2026年攒庄东村委会耕地地力保护补贴公示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 xml:space="preserve">攒庄东村委会            监督举报电话：0537-7014101、0537-6587970
</t>
    </r>
  </si>
  <si>
    <t>序号</t>
  </si>
  <si>
    <t>申报人姓名</t>
  </si>
  <si>
    <r>
      <rPr>
        <sz val="14"/>
        <color theme="1"/>
        <rFont val="方正黑体简体"/>
        <charset val="134"/>
      </rPr>
      <t>小麦实际种植面积</t>
    </r>
    <r>
      <rPr>
        <sz val="11"/>
        <color theme="1"/>
        <rFont val="方正黑体简体"/>
        <charset val="134"/>
      </rPr>
      <t>（亩）</t>
    </r>
  </si>
  <si>
    <t>地块位置</t>
  </si>
  <si>
    <t>备注</t>
  </si>
  <si>
    <t>马世德</t>
  </si>
  <si>
    <t>攒庄东村</t>
  </si>
  <si>
    <t>马恩苓</t>
  </si>
  <si>
    <t>马中营</t>
  </si>
  <si>
    <t>张菊香</t>
  </si>
  <si>
    <t>马祥苓</t>
  </si>
  <si>
    <t>马顺玲</t>
  </si>
  <si>
    <t>马桂寅</t>
  </si>
  <si>
    <t>李秀娟</t>
  </si>
  <si>
    <t>马相茹</t>
  </si>
  <si>
    <t>李秋华</t>
  </si>
  <si>
    <t>马宏海</t>
  </si>
  <si>
    <t>马中运</t>
  </si>
  <si>
    <t>马宏来</t>
  </si>
  <si>
    <t>马中礼</t>
  </si>
  <si>
    <t>马中兴</t>
  </si>
  <si>
    <t>马世代</t>
  </si>
  <si>
    <t>马世训</t>
  </si>
  <si>
    <t>马中正</t>
  </si>
  <si>
    <t>马中韦</t>
  </si>
  <si>
    <t>马中俊</t>
  </si>
  <si>
    <t>林宏英</t>
  </si>
  <si>
    <t>马世珍</t>
  </si>
  <si>
    <t>马世杰</t>
  </si>
  <si>
    <t>马宏林</t>
  </si>
  <si>
    <t>马步运</t>
  </si>
  <si>
    <t>马步松</t>
  </si>
  <si>
    <t>马宏常</t>
  </si>
  <si>
    <t>马宏秋</t>
  </si>
  <si>
    <t>马中柱</t>
  </si>
  <si>
    <t>马宏群</t>
  </si>
  <si>
    <t>马中玉</t>
  </si>
  <si>
    <t>马力</t>
  </si>
  <si>
    <t>马玉涛</t>
  </si>
  <si>
    <t>马中印</t>
  </si>
  <si>
    <t>马宏贵</t>
  </si>
  <si>
    <t>马中国</t>
  </si>
  <si>
    <t>马付玲</t>
  </si>
  <si>
    <t>马中华</t>
  </si>
  <si>
    <t>马步奎</t>
  </si>
  <si>
    <t>马步明</t>
  </si>
  <si>
    <t>马中权</t>
  </si>
  <si>
    <t>马宏春</t>
  </si>
  <si>
    <t>马来运</t>
  </si>
  <si>
    <t>马宏俊</t>
  </si>
  <si>
    <t>马宏科</t>
  </si>
  <si>
    <t>马宏阵</t>
  </si>
  <si>
    <t>马宏运</t>
  </si>
  <si>
    <t>马中长</t>
  </si>
  <si>
    <t>马菊苓</t>
  </si>
  <si>
    <t>魏传秀</t>
  </si>
  <si>
    <t>马唤</t>
  </si>
  <si>
    <t>马玉成</t>
  </si>
  <si>
    <t>马宏玉</t>
  </si>
  <si>
    <t>马中磊</t>
  </si>
  <si>
    <t>马宏印</t>
  </si>
  <si>
    <t>马雪苓</t>
  </si>
  <si>
    <t>马全玲</t>
  </si>
  <si>
    <t>马振福</t>
  </si>
  <si>
    <t>杜宏卫</t>
  </si>
  <si>
    <t>马操</t>
  </si>
  <si>
    <t>马民</t>
  </si>
  <si>
    <t>马步成</t>
  </si>
  <si>
    <t>马建军</t>
  </si>
  <si>
    <t>庞爱英</t>
  </si>
  <si>
    <t>马海军</t>
  </si>
  <si>
    <t>马中伏</t>
  </si>
  <si>
    <t>蔡提香</t>
  </si>
  <si>
    <t>马振明</t>
  </si>
  <si>
    <t>宋倩</t>
  </si>
  <si>
    <t>马步友</t>
  </si>
  <si>
    <t>崔方妮</t>
  </si>
  <si>
    <t>马鲁</t>
  </si>
  <si>
    <t>王莎莎</t>
  </si>
  <si>
    <t>马新苹</t>
  </si>
  <si>
    <t>马海奎</t>
  </si>
  <si>
    <t>马步福</t>
  </si>
  <si>
    <t>马步元</t>
  </si>
  <si>
    <t>马根同</t>
  </si>
  <si>
    <t>马新民</t>
  </si>
  <si>
    <t>马长言</t>
  </si>
  <si>
    <t>马宏福</t>
  </si>
  <si>
    <t>马中坡</t>
  </si>
  <si>
    <t>马世全</t>
  </si>
  <si>
    <t>马中新</t>
  </si>
  <si>
    <t>马中坛</t>
  </si>
  <si>
    <t>马中林</t>
  </si>
  <si>
    <t>马中常</t>
  </si>
  <si>
    <t>马守业</t>
  </si>
  <si>
    <t>王秀措</t>
  </si>
  <si>
    <t>郗树祥</t>
  </si>
  <si>
    <t>马新路</t>
  </si>
  <si>
    <t>林平利</t>
  </si>
  <si>
    <t>马若寅</t>
  </si>
  <si>
    <t>王秀花</t>
  </si>
  <si>
    <t>马振国</t>
  </si>
  <si>
    <t>马金才</t>
  </si>
  <si>
    <t>胡相英</t>
  </si>
  <si>
    <t>马新春</t>
  </si>
  <si>
    <t>马建逢</t>
  </si>
  <si>
    <t>马爱奎</t>
  </si>
  <si>
    <t>马海荣</t>
  </si>
  <si>
    <t>马宏卫</t>
  </si>
  <si>
    <t>马庆锋</t>
  </si>
  <si>
    <t>马庆臣</t>
  </si>
  <si>
    <t>马步顺</t>
  </si>
  <si>
    <t>马庆运</t>
  </si>
  <si>
    <t>马庆堂</t>
  </si>
  <si>
    <t>马步秋</t>
  </si>
  <si>
    <t>马建东</t>
  </si>
  <si>
    <t>马建苓</t>
  </si>
  <si>
    <t>马步真</t>
  </si>
  <si>
    <t>续爱云</t>
  </si>
  <si>
    <t>马步增</t>
  </si>
  <si>
    <t>马海苓</t>
  </si>
  <si>
    <t>于香苓</t>
  </si>
  <si>
    <t>马亭树</t>
  </si>
  <si>
    <t>马如喜</t>
  </si>
  <si>
    <t>马庆祝</t>
  </si>
  <si>
    <t>马庆义</t>
  </si>
  <si>
    <t>陆玉兰</t>
  </si>
  <si>
    <t>马宏新</t>
  </si>
  <si>
    <t>马庆喜</t>
  </si>
  <si>
    <t>马建明</t>
  </si>
  <si>
    <t>马步方</t>
  </si>
  <si>
    <t>马玉治</t>
  </si>
  <si>
    <t>马玉存</t>
  </si>
  <si>
    <t>马玉喜</t>
  </si>
  <si>
    <t>杨桂荣</t>
  </si>
  <si>
    <t>马存良</t>
  </si>
  <si>
    <t>马玉安</t>
  </si>
  <si>
    <t>马守进</t>
  </si>
  <si>
    <t>林香菊</t>
  </si>
  <si>
    <t>马红星</t>
  </si>
  <si>
    <t>马庆征</t>
  </si>
  <si>
    <t>马如义</t>
  </si>
  <si>
    <t>马中山</t>
  </si>
  <si>
    <t>马宏章</t>
  </si>
  <si>
    <t>马中峰</t>
  </si>
  <si>
    <t>马宏巨</t>
  </si>
  <si>
    <t>马宏光</t>
  </si>
  <si>
    <t>马中圣</t>
  </si>
  <si>
    <t>马中堂</t>
  </si>
  <si>
    <t>邓冬梅</t>
  </si>
  <si>
    <t>马小冬</t>
  </si>
  <si>
    <t>王中长</t>
  </si>
  <si>
    <t>马宏锋</t>
  </si>
  <si>
    <t>马东升</t>
  </si>
  <si>
    <t>马建</t>
  </si>
  <si>
    <t>马立国</t>
  </si>
  <si>
    <t>王凤瑞</t>
  </si>
  <si>
    <t>马亭顺</t>
  </si>
  <si>
    <t>马庆顺</t>
  </si>
  <si>
    <t>马庆中</t>
  </si>
  <si>
    <t>马新秋</t>
  </si>
  <si>
    <t>马拥阵</t>
  </si>
  <si>
    <t>马振海</t>
  </si>
  <si>
    <t>马建国</t>
  </si>
  <si>
    <t>马振世</t>
  </si>
  <si>
    <t>马彦明</t>
  </si>
  <si>
    <t>马若喜</t>
  </si>
  <si>
    <t>马若建</t>
  </si>
  <si>
    <t>郗树林</t>
  </si>
  <si>
    <t>徐西玲</t>
  </si>
  <si>
    <t>徐恩山</t>
  </si>
  <si>
    <t>孙桂粉</t>
  </si>
  <si>
    <t>马维国</t>
  </si>
  <si>
    <t>徐恩真</t>
  </si>
  <si>
    <t>马德阵</t>
  </si>
  <si>
    <t>马德亭</t>
  </si>
  <si>
    <t>马奎祥</t>
  </si>
  <si>
    <t>马奎瑞</t>
  </si>
  <si>
    <t>马奎基</t>
  </si>
  <si>
    <t>马井才</t>
  </si>
  <si>
    <t>马宏军</t>
  </si>
  <si>
    <t>于秀菊</t>
  </si>
  <si>
    <t>张翠云</t>
  </si>
  <si>
    <t>马长义</t>
  </si>
  <si>
    <t>马世峰</t>
  </si>
  <si>
    <t>马中民</t>
  </si>
  <si>
    <t>李春联</t>
  </si>
  <si>
    <t>马中云</t>
  </si>
  <si>
    <t>马全河</t>
  </si>
  <si>
    <t>马长生</t>
  </si>
  <si>
    <t>马中其</t>
  </si>
  <si>
    <t>马冉冉</t>
  </si>
  <si>
    <t>马亭星</t>
  </si>
  <si>
    <t>马宏兴</t>
  </si>
  <si>
    <t>马新建</t>
  </si>
  <si>
    <t>刘秀英</t>
  </si>
  <si>
    <t>马宏师</t>
  </si>
  <si>
    <t>马春生</t>
  </si>
  <si>
    <t>贾桂芳</t>
  </si>
  <si>
    <t>马根民</t>
  </si>
  <si>
    <t>马合成</t>
  </si>
  <si>
    <t>马若德</t>
  </si>
  <si>
    <t>马长科</t>
  </si>
  <si>
    <t>马垒</t>
  </si>
  <si>
    <t>马中成</t>
  </si>
  <si>
    <t>马宏树</t>
  </si>
  <si>
    <t>徐兰荣</t>
  </si>
  <si>
    <t>马宏岩</t>
  </si>
  <si>
    <t>马中良</t>
  </si>
  <si>
    <t>马宏身</t>
  </si>
  <si>
    <t>张秀荣</t>
  </si>
  <si>
    <t>王广西</t>
  </si>
  <si>
    <t>王坤</t>
  </si>
  <si>
    <t>王广常</t>
  </si>
  <si>
    <t>合计</t>
  </si>
  <si>
    <r>
      <rPr>
        <sz val="20"/>
        <color theme="1"/>
        <rFont val="方正小标宋简体"/>
        <charset val="134"/>
      </rPr>
      <t>2026年攒庄东村委会耕地地力保护补贴公示</t>
    </r>
    <r>
      <rPr>
        <sz val="18"/>
        <color theme="1"/>
        <rFont val="方正小标宋简体"/>
        <charset val="134"/>
      </rPr>
      <t xml:space="preserve">
</t>
    </r>
    <r>
      <rPr>
        <sz val="14"/>
        <color theme="1"/>
        <rFont val="方正小标宋简体"/>
        <charset val="134"/>
      </rPr>
      <t>攒庄东村委会            监督举报电话：0537-7014101、0537-6587970
    公示日期：2026年   月     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</si>
</sst>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方正黑体简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theme="1"/>
      <name val="方正小标宋简体"/>
      <charset val="134"/>
    </font>
    <font>
      <sz val="14"/>
      <color theme="1"/>
      <name val="方正小标宋简体"/>
      <charset val="134"/>
    </font>
    <font>
      <sz val="11"/>
      <color theme="1"/>
      <name val="方正黑体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4" borderId="5">
      <alignment vertical="center"/>
    </xf>
    <xf numFmtId="0" fontId="14" fillId="5" borderId="6">
      <alignment vertical="center"/>
    </xf>
    <xf numFmtId="0" fontId="15" fillId="5" borderId="5">
      <alignment vertical="center"/>
    </xf>
    <xf numFmtId="0" fontId="16" fillId="6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</cellStyleXfs>
  <cellXfs count="13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76" fontId="3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6"/>
  <sheetViews>
    <sheetView tabSelected="1" workbookViewId="0">
      <selection activeCell="K2" sqref="K2"/>
    </sheetView>
  </sheetViews>
  <sheetFormatPr defaultColWidth="9" defaultRowHeight="13.5" outlineLevelCol="4"/>
  <cols>
    <col min="1" max="1" width="9.675" style="1" customWidth="1"/>
    <col min="2" max="2" width="15.5333333333333" style="1" customWidth="1"/>
    <col min="3" max="3" width="21.7333333333333" style="1" customWidth="1"/>
    <col min="4" max="4" width="27.75" style="1" customWidth="1"/>
    <col min="5" max="5" width="11.125" style="1" customWidth="1"/>
    <col min="6" max="16384" width="9" style="1"/>
  </cols>
  <sheetData>
    <row r="1" s="1" customFormat="1" ht="71" customHeight="1" spans="1:5">
      <c r="A1" s="2" t="s">
        <v>0</v>
      </c>
      <c r="B1" s="2"/>
      <c r="C1" s="2"/>
      <c r="D1" s="2"/>
      <c r="E1" s="2"/>
    </row>
    <row r="2" s="1" customFormat="1" ht="42" customHeight="1" spans="1:5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</row>
    <row r="3" s="1" customFormat="1" ht="17" customHeight="1" spans="1:5">
      <c r="A3" s="5">
        <v>1</v>
      </c>
      <c r="B3" s="5" t="s">
        <v>6</v>
      </c>
      <c r="C3" s="6">
        <v>10.11</v>
      </c>
      <c r="D3" s="5" t="s">
        <v>7</v>
      </c>
      <c r="E3" s="7"/>
    </row>
    <row r="4" s="1" customFormat="1" ht="17" customHeight="1" spans="1:5">
      <c r="A4" s="5">
        <v>2</v>
      </c>
      <c r="B4" s="5" t="s">
        <v>8</v>
      </c>
      <c r="C4" s="6">
        <v>6.12</v>
      </c>
      <c r="D4" s="5" t="s">
        <v>7</v>
      </c>
      <c r="E4" s="7"/>
    </row>
    <row r="5" s="1" customFormat="1" ht="17" customHeight="1" spans="1:5">
      <c r="A5" s="5">
        <v>3</v>
      </c>
      <c r="B5" s="5" t="s">
        <v>9</v>
      </c>
      <c r="C5" s="6">
        <v>11.8</v>
      </c>
      <c r="D5" s="5" t="s">
        <v>7</v>
      </c>
      <c r="E5" s="7"/>
    </row>
    <row r="6" s="1" customFormat="1" ht="17" customHeight="1" spans="1:5">
      <c r="A6" s="5">
        <v>4</v>
      </c>
      <c r="B6" s="5" t="s">
        <v>10</v>
      </c>
      <c r="C6" s="6">
        <v>15.38</v>
      </c>
      <c r="D6" s="5" t="s">
        <v>7</v>
      </c>
      <c r="E6" s="7"/>
    </row>
    <row r="7" s="1" customFormat="1" ht="17" customHeight="1" spans="1:5">
      <c r="A7" s="5">
        <v>5</v>
      </c>
      <c r="B7" s="5" t="s">
        <v>11</v>
      </c>
      <c r="C7" s="6">
        <v>11.19</v>
      </c>
      <c r="D7" s="5" t="s">
        <v>7</v>
      </c>
      <c r="E7" s="7"/>
    </row>
    <row r="8" s="1" customFormat="1" ht="17" customHeight="1" spans="1:5">
      <c r="A8" s="5">
        <v>6</v>
      </c>
      <c r="B8" s="5" t="s">
        <v>12</v>
      </c>
      <c r="C8" s="6">
        <v>6.53</v>
      </c>
      <c r="D8" s="5" t="s">
        <v>7</v>
      </c>
      <c r="E8" s="7"/>
    </row>
    <row r="9" s="1" customFormat="1" ht="17" customHeight="1" spans="1:5">
      <c r="A9" s="5">
        <v>7</v>
      </c>
      <c r="B9" s="5" t="s">
        <v>13</v>
      </c>
      <c r="C9" s="6">
        <v>7.12</v>
      </c>
      <c r="D9" s="5" t="s">
        <v>7</v>
      </c>
      <c r="E9" s="7"/>
    </row>
    <row r="10" s="1" customFormat="1" ht="17" customHeight="1" spans="1:5">
      <c r="A10" s="5">
        <v>8</v>
      </c>
      <c r="B10" s="5" t="s">
        <v>14</v>
      </c>
      <c r="C10" s="6">
        <v>4.99</v>
      </c>
      <c r="D10" s="5" t="s">
        <v>7</v>
      </c>
      <c r="E10" s="7"/>
    </row>
    <row r="11" s="1" customFormat="1" ht="17" customHeight="1" spans="1:5">
      <c r="A11" s="5">
        <v>9</v>
      </c>
      <c r="B11" s="5" t="s">
        <v>15</v>
      </c>
      <c r="C11" s="6">
        <v>1.2</v>
      </c>
      <c r="D11" s="5" t="s">
        <v>7</v>
      </c>
      <c r="E11" s="7"/>
    </row>
    <row r="12" s="1" customFormat="1" ht="17" customHeight="1" spans="1:5">
      <c r="A12" s="5">
        <v>10</v>
      </c>
      <c r="B12" s="5" t="s">
        <v>16</v>
      </c>
      <c r="C12" s="6">
        <v>3.94</v>
      </c>
      <c r="D12" s="5" t="s">
        <v>7</v>
      </c>
      <c r="E12" s="7"/>
    </row>
    <row r="13" s="1" customFormat="1" ht="17" customHeight="1" spans="1:5">
      <c r="A13" s="5">
        <v>11</v>
      </c>
      <c r="B13" s="5" t="s">
        <v>17</v>
      </c>
      <c r="C13" s="6">
        <v>3.65</v>
      </c>
      <c r="D13" s="5" t="s">
        <v>7</v>
      </c>
      <c r="E13" s="7"/>
    </row>
    <row r="14" s="1" customFormat="1" ht="17" customHeight="1" spans="1:5">
      <c r="A14" s="5">
        <v>12</v>
      </c>
      <c r="B14" s="5" t="s">
        <v>18</v>
      </c>
      <c r="C14" s="6">
        <v>4.64</v>
      </c>
      <c r="D14" s="5" t="s">
        <v>7</v>
      </c>
      <c r="E14" s="7"/>
    </row>
    <row r="15" s="1" customFormat="1" ht="17" customHeight="1" spans="1:5">
      <c r="A15" s="5">
        <v>13</v>
      </c>
      <c r="B15" s="5" t="s">
        <v>19</v>
      </c>
      <c r="C15" s="6">
        <v>7.19</v>
      </c>
      <c r="D15" s="5" t="s">
        <v>7</v>
      </c>
      <c r="E15" s="7"/>
    </row>
    <row r="16" s="1" customFormat="1" ht="17" customHeight="1" spans="1:5">
      <c r="A16" s="5">
        <v>14</v>
      </c>
      <c r="B16" s="5" t="s">
        <v>20</v>
      </c>
      <c r="C16" s="6">
        <v>4.49</v>
      </c>
      <c r="D16" s="5" t="s">
        <v>7</v>
      </c>
      <c r="E16" s="7"/>
    </row>
    <row r="17" s="1" customFormat="1" ht="17" customHeight="1" spans="1:5">
      <c r="A17" s="5">
        <v>15</v>
      </c>
      <c r="B17" s="5" t="s">
        <v>21</v>
      </c>
      <c r="C17" s="6">
        <v>5.02</v>
      </c>
      <c r="D17" s="5" t="s">
        <v>7</v>
      </c>
      <c r="E17" s="7"/>
    </row>
    <row r="18" s="1" customFormat="1" ht="17" customHeight="1" spans="1:5">
      <c r="A18" s="5">
        <v>16</v>
      </c>
      <c r="B18" s="5" t="s">
        <v>22</v>
      </c>
      <c r="C18" s="6">
        <v>9.26</v>
      </c>
      <c r="D18" s="5" t="s">
        <v>7</v>
      </c>
      <c r="E18" s="7"/>
    </row>
    <row r="19" s="1" customFormat="1" ht="17" customHeight="1" spans="1:5">
      <c r="A19" s="5">
        <v>17</v>
      </c>
      <c r="B19" s="5" t="s">
        <v>23</v>
      </c>
      <c r="C19" s="6">
        <v>5.18</v>
      </c>
      <c r="D19" s="5" t="s">
        <v>7</v>
      </c>
      <c r="E19" s="7"/>
    </row>
    <row r="20" s="1" customFormat="1" ht="17" customHeight="1" spans="1:5">
      <c r="A20" s="5">
        <v>18</v>
      </c>
      <c r="B20" s="5" t="s">
        <v>24</v>
      </c>
      <c r="C20" s="6">
        <v>3.33</v>
      </c>
      <c r="D20" s="5" t="s">
        <v>7</v>
      </c>
      <c r="E20" s="7"/>
    </row>
    <row r="21" s="1" customFormat="1" ht="17" customHeight="1" spans="1:5">
      <c r="A21" s="5">
        <v>19</v>
      </c>
      <c r="B21" s="5" t="s">
        <v>25</v>
      </c>
      <c r="C21" s="6">
        <v>8.99</v>
      </c>
      <c r="D21" s="5" t="s">
        <v>7</v>
      </c>
      <c r="E21" s="7"/>
    </row>
    <row r="22" s="1" customFormat="1" ht="17" customHeight="1" spans="1:5">
      <c r="A22" s="5">
        <v>20</v>
      </c>
      <c r="B22" s="5" t="s">
        <v>26</v>
      </c>
      <c r="C22" s="6">
        <v>9.92</v>
      </c>
      <c r="D22" s="5" t="s">
        <v>7</v>
      </c>
      <c r="E22" s="7"/>
    </row>
    <row r="23" s="1" customFormat="1" ht="17" customHeight="1" spans="1:5">
      <c r="A23" s="5">
        <v>21</v>
      </c>
      <c r="B23" s="5" t="s">
        <v>27</v>
      </c>
      <c r="C23" s="6">
        <v>6.04</v>
      </c>
      <c r="D23" s="5" t="s">
        <v>7</v>
      </c>
      <c r="E23" s="7"/>
    </row>
    <row r="24" s="1" customFormat="1" ht="17" customHeight="1" spans="1:5">
      <c r="A24" s="5">
        <v>22</v>
      </c>
      <c r="B24" s="5" t="s">
        <v>28</v>
      </c>
      <c r="C24" s="6">
        <v>4.5</v>
      </c>
      <c r="D24" s="5" t="s">
        <v>7</v>
      </c>
      <c r="E24" s="7"/>
    </row>
    <row r="25" s="1" customFormat="1" ht="17" customHeight="1" spans="1:5">
      <c r="A25" s="5">
        <v>23</v>
      </c>
      <c r="B25" s="5" t="s">
        <v>29</v>
      </c>
      <c r="C25" s="6">
        <v>10.39</v>
      </c>
      <c r="D25" s="5" t="s">
        <v>7</v>
      </c>
      <c r="E25" s="7"/>
    </row>
    <row r="26" s="1" customFormat="1" ht="17" customHeight="1" spans="1:5">
      <c r="A26" s="5">
        <v>24</v>
      </c>
      <c r="B26" s="5" t="s">
        <v>30</v>
      </c>
      <c r="C26" s="6">
        <v>11.5</v>
      </c>
      <c r="D26" s="5" t="s">
        <v>7</v>
      </c>
      <c r="E26" s="7"/>
    </row>
    <row r="27" s="1" customFormat="1" ht="17" customHeight="1" spans="1:5">
      <c r="A27" s="5">
        <v>25</v>
      </c>
      <c r="B27" s="5" t="s">
        <v>31</v>
      </c>
      <c r="C27" s="6">
        <v>6.39</v>
      </c>
      <c r="D27" s="5" t="s">
        <v>7</v>
      </c>
      <c r="E27" s="7"/>
    </row>
    <row r="28" s="1" customFormat="1" ht="17" customHeight="1" spans="1:5">
      <c r="A28" s="5">
        <v>26</v>
      </c>
      <c r="B28" s="5" t="s">
        <v>32</v>
      </c>
      <c r="C28" s="6">
        <v>4.09</v>
      </c>
      <c r="D28" s="5" t="s">
        <v>7</v>
      </c>
      <c r="E28" s="7"/>
    </row>
    <row r="29" s="1" customFormat="1" ht="17" customHeight="1" spans="1:5">
      <c r="A29" s="5">
        <v>27</v>
      </c>
      <c r="B29" s="5" t="s">
        <v>33</v>
      </c>
      <c r="C29" s="6">
        <v>6.99</v>
      </c>
      <c r="D29" s="5" t="s">
        <v>7</v>
      </c>
      <c r="E29" s="7"/>
    </row>
    <row r="30" s="1" customFormat="1" ht="17" customHeight="1" spans="1:5">
      <c r="A30" s="5">
        <v>28</v>
      </c>
      <c r="B30" s="5" t="s">
        <v>34</v>
      </c>
      <c r="C30" s="6">
        <v>9</v>
      </c>
      <c r="D30" s="5" t="s">
        <v>7</v>
      </c>
      <c r="E30" s="7"/>
    </row>
    <row r="31" s="1" customFormat="1" ht="17" customHeight="1" spans="1:5">
      <c r="A31" s="5">
        <v>29</v>
      </c>
      <c r="B31" s="5" t="s">
        <v>35</v>
      </c>
      <c r="C31" s="6">
        <v>3.09</v>
      </c>
      <c r="D31" s="5" t="s">
        <v>7</v>
      </c>
      <c r="E31" s="7"/>
    </row>
    <row r="32" s="1" customFormat="1" ht="17" customHeight="1" spans="1:5">
      <c r="A32" s="5">
        <v>30</v>
      </c>
      <c r="B32" s="5" t="s">
        <v>36</v>
      </c>
      <c r="C32" s="6">
        <v>4.8</v>
      </c>
      <c r="D32" s="5" t="s">
        <v>7</v>
      </c>
      <c r="E32" s="7"/>
    </row>
    <row r="33" s="1" customFormat="1" ht="17" customHeight="1" spans="1:5">
      <c r="A33" s="5">
        <v>31</v>
      </c>
      <c r="B33" s="5" t="s">
        <v>37</v>
      </c>
      <c r="C33" s="6">
        <v>6.32</v>
      </c>
      <c r="D33" s="5" t="s">
        <v>7</v>
      </c>
      <c r="E33" s="7"/>
    </row>
    <row r="34" s="1" customFormat="1" ht="17" customHeight="1" spans="1:5">
      <c r="A34" s="5">
        <v>32</v>
      </c>
      <c r="B34" s="5" t="s">
        <v>38</v>
      </c>
      <c r="C34" s="6">
        <v>5.16</v>
      </c>
      <c r="D34" s="5" t="s">
        <v>7</v>
      </c>
      <c r="E34" s="7"/>
    </row>
    <row r="35" s="1" customFormat="1" ht="17" customHeight="1" spans="1:5">
      <c r="A35" s="5">
        <v>33</v>
      </c>
      <c r="B35" s="5" t="s">
        <v>39</v>
      </c>
      <c r="C35" s="6">
        <v>5.35</v>
      </c>
      <c r="D35" s="5" t="s">
        <v>7</v>
      </c>
      <c r="E35" s="7"/>
    </row>
    <row r="36" s="1" customFormat="1" ht="17" customHeight="1" spans="1:5">
      <c r="A36" s="5">
        <v>34</v>
      </c>
      <c r="B36" s="5" t="s">
        <v>40</v>
      </c>
      <c r="C36" s="6">
        <v>4.41</v>
      </c>
      <c r="D36" s="5" t="s">
        <v>7</v>
      </c>
      <c r="E36" s="7"/>
    </row>
    <row r="37" s="1" customFormat="1" ht="17" customHeight="1" spans="1:5">
      <c r="A37" s="5">
        <v>35</v>
      </c>
      <c r="B37" s="5" t="s">
        <v>41</v>
      </c>
      <c r="C37" s="6">
        <v>4.49</v>
      </c>
      <c r="D37" s="5" t="s">
        <v>7</v>
      </c>
      <c r="E37" s="7"/>
    </row>
    <row r="38" s="1" customFormat="1" ht="17" customHeight="1" spans="1:5">
      <c r="A38" s="5">
        <v>36</v>
      </c>
      <c r="B38" s="5" t="s">
        <v>42</v>
      </c>
      <c r="C38" s="6">
        <v>5.74</v>
      </c>
      <c r="D38" s="5" t="s">
        <v>7</v>
      </c>
      <c r="E38" s="7"/>
    </row>
    <row r="39" s="1" customFormat="1" ht="17" customHeight="1" spans="1:5">
      <c r="A39" s="5">
        <v>37</v>
      </c>
      <c r="B39" s="5" t="s">
        <v>43</v>
      </c>
      <c r="C39" s="6">
        <v>8.09</v>
      </c>
      <c r="D39" s="5" t="s">
        <v>7</v>
      </c>
      <c r="E39" s="7"/>
    </row>
    <row r="40" s="1" customFormat="1" ht="17" customHeight="1" spans="1:5">
      <c r="A40" s="5">
        <v>38</v>
      </c>
      <c r="B40" s="5" t="s">
        <v>44</v>
      </c>
      <c r="C40" s="6">
        <v>5.89</v>
      </c>
      <c r="D40" s="5" t="s">
        <v>7</v>
      </c>
      <c r="E40" s="7"/>
    </row>
    <row r="41" s="1" customFormat="1" ht="17" customHeight="1" spans="1:5">
      <c r="A41" s="5">
        <v>39</v>
      </c>
      <c r="B41" s="5" t="s">
        <v>45</v>
      </c>
      <c r="C41" s="6">
        <v>9.09</v>
      </c>
      <c r="D41" s="5" t="s">
        <v>7</v>
      </c>
      <c r="E41" s="7"/>
    </row>
    <row r="42" s="1" customFormat="1" ht="17" customHeight="1" spans="1:5">
      <c r="A42" s="5">
        <v>40</v>
      </c>
      <c r="B42" s="5" t="s">
        <v>46</v>
      </c>
      <c r="C42" s="6">
        <v>3.19</v>
      </c>
      <c r="D42" s="5" t="s">
        <v>7</v>
      </c>
      <c r="E42" s="7"/>
    </row>
    <row r="43" s="1" customFormat="1" ht="17" customHeight="1" spans="1:5">
      <c r="A43" s="5">
        <v>41</v>
      </c>
      <c r="B43" s="5" t="s">
        <v>47</v>
      </c>
      <c r="C43" s="6">
        <v>4.41</v>
      </c>
      <c r="D43" s="5" t="s">
        <v>7</v>
      </c>
      <c r="E43" s="7"/>
    </row>
    <row r="44" s="1" customFormat="1" ht="17" customHeight="1" spans="1:5">
      <c r="A44" s="5">
        <v>42</v>
      </c>
      <c r="B44" s="5" t="s">
        <v>48</v>
      </c>
      <c r="C44" s="6">
        <v>11.5</v>
      </c>
      <c r="D44" s="5" t="s">
        <v>7</v>
      </c>
      <c r="E44" s="7"/>
    </row>
    <row r="45" s="1" customFormat="1" ht="17" customHeight="1" spans="1:5">
      <c r="A45" s="5">
        <v>43</v>
      </c>
      <c r="B45" s="5" t="s">
        <v>49</v>
      </c>
      <c r="C45" s="6">
        <v>7.33</v>
      </c>
      <c r="D45" s="5" t="s">
        <v>7</v>
      </c>
      <c r="E45" s="7"/>
    </row>
    <row r="46" s="1" customFormat="1" ht="17" customHeight="1" spans="1:5">
      <c r="A46" s="5">
        <v>44</v>
      </c>
      <c r="B46" s="5" t="s">
        <v>50</v>
      </c>
      <c r="C46" s="6">
        <v>5.43</v>
      </c>
      <c r="D46" s="5" t="s">
        <v>7</v>
      </c>
      <c r="E46" s="7"/>
    </row>
    <row r="47" s="1" customFormat="1" ht="17" customHeight="1" spans="1:5">
      <c r="A47" s="5">
        <v>45</v>
      </c>
      <c r="B47" s="5" t="s">
        <v>51</v>
      </c>
      <c r="C47" s="6">
        <v>2.45</v>
      </c>
      <c r="D47" s="5" t="s">
        <v>7</v>
      </c>
      <c r="E47" s="7"/>
    </row>
    <row r="48" s="1" customFormat="1" ht="17" customHeight="1" spans="1:5">
      <c r="A48" s="5">
        <v>46</v>
      </c>
      <c r="B48" s="5" t="s">
        <v>52</v>
      </c>
      <c r="C48" s="6">
        <v>10.19</v>
      </c>
      <c r="D48" s="5" t="s">
        <v>7</v>
      </c>
      <c r="E48" s="7"/>
    </row>
    <row r="49" s="1" customFormat="1" ht="17" customHeight="1" spans="1:5">
      <c r="A49" s="5">
        <v>47</v>
      </c>
      <c r="B49" s="5" t="s">
        <v>53</v>
      </c>
      <c r="C49" s="6">
        <v>5.76</v>
      </c>
      <c r="D49" s="5" t="s">
        <v>7</v>
      </c>
      <c r="E49" s="7"/>
    </row>
    <row r="50" s="1" customFormat="1" ht="17" customHeight="1" spans="1:5">
      <c r="A50" s="5">
        <v>48</v>
      </c>
      <c r="B50" s="5" t="s">
        <v>54</v>
      </c>
      <c r="C50" s="6">
        <v>9.99</v>
      </c>
      <c r="D50" s="5" t="s">
        <v>7</v>
      </c>
      <c r="E50" s="7"/>
    </row>
    <row r="51" s="1" customFormat="1" ht="17" customHeight="1" spans="1:5">
      <c r="A51" s="5">
        <v>49</v>
      </c>
      <c r="B51" s="5" t="s">
        <v>55</v>
      </c>
      <c r="C51" s="6">
        <v>4.91</v>
      </c>
      <c r="D51" s="5" t="s">
        <v>7</v>
      </c>
      <c r="E51" s="7"/>
    </row>
    <row r="52" s="1" customFormat="1" ht="17" customHeight="1" spans="1:5">
      <c r="A52" s="5">
        <v>50</v>
      </c>
      <c r="B52" s="5" t="s">
        <v>56</v>
      </c>
      <c r="C52" s="6">
        <v>4.29</v>
      </c>
      <c r="D52" s="5" t="s">
        <v>7</v>
      </c>
      <c r="E52" s="7"/>
    </row>
    <row r="53" s="1" customFormat="1" ht="17" customHeight="1" spans="1:5">
      <c r="A53" s="5">
        <v>51</v>
      </c>
      <c r="B53" s="5" t="s">
        <v>57</v>
      </c>
      <c r="C53" s="6">
        <v>2.1</v>
      </c>
      <c r="D53" s="5" t="s">
        <v>7</v>
      </c>
      <c r="E53" s="7"/>
    </row>
    <row r="54" s="1" customFormat="1" ht="17" customHeight="1" spans="1:5">
      <c r="A54" s="5">
        <v>52</v>
      </c>
      <c r="B54" s="5" t="s">
        <v>58</v>
      </c>
      <c r="C54" s="6">
        <v>7.89</v>
      </c>
      <c r="D54" s="5" t="s">
        <v>7</v>
      </c>
      <c r="E54" s="7"/>
    </row>
    <row r="55" s="1" customFormat="1" ht="17" customHeight="1" spans="1:5">
      <c r="A55" s="5">
        <v>53</v>
      </c>
      <c r="B55" s="5" t="s">
        <v>59</v>
      </c>
      <c r="C55" s="6">
        <v>3.38</v>
      </c>
      <c r="D55" s="5" t="s">
        <v>7</v>
      </c>
      <c r="E55" s="7"/>
    </row>
    <row r="56" s="1" customFormat="1" ht="17" customHeight="1" spans="1:5">
      <c r="A56" s="5">
        <v>54</v>
      </c>
      <c r="B56" s="5" t="s">
        <v>60</v>
      </c>
      <c r="C56" s="6">
        <v>6.99</v>
      </c>
      <c r="D56" s="5" t="s">
        <v>7</v>
      </c>
      <c r="E56" s="7"/>
    </row>
    <row r="57" s="1" customFormat="1" ht="17" customHeight="1" spans="1:5">
      <c r="A57" s="5">
        <v>55</v>
      </c>
      <c r="B57" s="5" t="s">
        <v>61</v>
      </c>
      <c r="C57" s="6">
        <v>7.18</v>
      </c>
      <c r="D57" s="5" t="s">
        <v>7</v>
      </c>
      <c r="E57" s="7"/>
    </row>
    <row r="58" s="1" customFormat="1" ht="17" customHeight="1" spans="1:5">
      <c r="A58" s="5">
        <v>56</v>
      </c>
      <c r="B58" s="5" t="s">
        <v>62</v>
      </c>
      <c r="C58" s="6">
        <v>6.99</v>
      </c>
      <c r="D58" s="5" t="s">
        <v>7</v>
      </c>
      <c r="E58" s="7"/>
    </row>
    <row r="59" s="1" customFormat="1" ht="17" customHeight="1" spans="1:5">
      <c r="A59" s="5">
        <v>57</v>
      </c>
      <c r="B59" s="5" t="s">
        <v>63</v>
      </c>
      <c r="C59" s="6">
        <v>9.5</v>
      </c>
      <c r="D59" s="5" t="s">
        <v>7</v>
      </c>
      <c r="E59" s="7"/>
    </row>
    <row r="60" s="1" customFormat="1" ht="17" customHeight="1" spans="1:5">
      <c r="A60" s="5">
        <v>58</v>
      </c>
      <c r="B60" s="5" t="s">
        <v>64</v>
      </c>
      <c r="C60" s="6">
        <v>2.49</v>
      </c>
      <c r="D60" s="5" t="s">
        <v>7</v>
      </c>
      <c r="E60" s="7"/>
    </row>
    <row r="61" s="1" customFormat="1" ht="17" customHeight="1" spans="1:5">
      <c r="A61" s="5">
        <v>59</v>
      </c>
      <c r="B61" s="5" t="s">
        <v>65</v>
      </c>
      <c r="C61" s="6">
        <v>5.3</v>
      </c>
      <c r="D61" s="5" t="s">
        <v>7</v>
      </c>
      <c r="E61" s="7"/>
    </row>
    <row r="62" s="1" customFormat="1" ht="17" customHeight="1" spans="1:5">
      <c r="A62" s="5">
        <v>60</v>
      </c>
      <c r="B62" s="5" t="s">
        <v>66</v>
      </c>
      <c r="C62" s="6">
        <v>6.09</v>
      </c>
      <c r="D62" s="5" t="s">
        <v>7</v>
      </c>
      <c r="E62" s="7"/>
    </row>
    <row r="63" s="1" customFormat="1" ht="17" customHeight="1" spans="1:5">
      <c r="A63" s="5">
        <v>61</v>
      </c>
      <c r="B63" s="5" t="s">
        <v>67</v>
      </c>
      <c r="C63" s="6">
        <v>7.88</v>
      </c>
      <c r="D63" s="5" t="s">
        <v>7</v>
      </c>
      <c r="E63" s="7"/>
    </row>
    <row r="64" s="1" customFormat="1" ht="17" customHeight="1" spans="1:5">
      <c r="A64" s="5">
        <v>62</v>
      </c>
      <c r="B64" s="5" t="s">
        <v>68</v>
      </c>
      <c r="C64" s="6">
        <v>4.39</v>
      </c>
      <c r="D64" s="5" t="s">
        <v>7</v>
      </c>
      <c r="E64" s="7"/>
    </row>
    <row r="65" s="1" customFormat="1" ht="17" customHeight="1" spans="1:5">
      <c r="A65" s="5">
        <v>63</v>
      </c>
      <c r="B65" s="5" t="s">
        <v>69</v>
      </c>
      <c r="C65" s="6">
        <v>3.79</v>
      </c>
      <c r="D65" s="5" t="s">
        <v>7</v>
      </c>
      <c r="E65" s="7"/>
    </row>
    <row r="66" s="1" customFormat="1" ht="17" customHeight="1" spans="1:5">
      <c r="A66" s="5">
        <v>64</v>
      </c>
      <c r="B66" s="5" t="s">
        <v>70</v>
      </c>
      <c r="C66" s="6">
        <v>1.57</v>
      </c>
      <c r="D66" s="5" t="s">
        <v>7</v>
      </c>
      <c r="E66" s="7"/>
    </row>
    <row r="67" s="1" customFormat="1" ht="17" customHeight="1" spans="1:5">
      <c r="A67" s="5">
        <v>65</v>
      </c>
      <c r="B67" s="5" t="s">
        <v>71</v>
      </c>
      <c r="C67" s="6">
        <v>2.39</v>
      </c>
      <c r="D67" s="5" t="s">
        <v>7</v>
      </c>
      <c r="E67" s="7"/>
    </row>
    <row r="68" s="1" customFormat="1" ht="17" customHeight="1" spans="1:5">
      <c r="A68" s="5">
        <v>66</v>
      </c>
      <c r="B68" s="5" t="s">
        <v>72</v>
      </c>
      <c r="C68" s="6">
        <v>0.8</v>
      </c>
      <c r="D68" s="5" t="s">
        <v>7</v>
      </c>
      <c r="E68" s="7"/>
    </row>
    <row r="69" s="1" customFormat="1" ht="17" customHeight="1" spans="1:5">
      <c r="A69" s="5">
        <v>67</v>
      </c>
      <c r="B69" s="5" t="s">
        <v>73</v>
      </c>
      <c r="C69" s="6">
        <v>2.3</v>
      </c>
      <c r="D69" s="5" t="s">
        <v>7</v>
      </c>
      <c r="E69" s="7"/>
    </row>
    <row r="70" s="1" customFormat="1" ht="17" customHeight="1" spans="1:5">
      <c r="A70" s="5">
        <v>68</v>
      </c>
      <c r="B70" s="5" t="s">
        <v>74</v>
      </c>
      <c r="C70" s="6">
        <v>3.9</v>
      </c>
      <c r="D70" s="5" t="s">
        <v>7</v>
      </c>
      <c r="E70" s="7"/>
    </row>
    <row r="71" s="1" customFormat="1" ht="17" customHeight="1" spans="1:5">
      <c r="A71" s="5">
        <v>69</v>
      </c>
      <c r="B71" s="5" t="s">
        <v>75</v>
      </c>
      <c r="C71" s="6">
        <v>3.78</v>
      </c>
      <c r="D71" s="5" t="s">
        <v>7</v>
      </c>
      <c r="E71" s="7"/>
    </row>
    <row r="72" s="1" customFormat="1" ht="17" customHeight="1" spans="1:5">
      <c r="A72" s="5">
        <v>70</v>
      </c>
      <c r="B72" s="5" t="s">
        <v>76</v>
      </c>
      <c r="C72" s="6">
        <v>4.15</v>
      </c>
      <c r="D72" s="5" t="s">
        <v>7</v>
      </c>
      <c r="E72" s="7"/>
    </row>
    <row r="73" s="1" customFormat="1" ht="17" customHeight="1" spans="1:5">
      <c r="A73" s="5">
        <v>71</v>
      </c>
      <c r="B73" s="5" t="s">
        <v>77</v>
      </c>
      <c r="C73" s="6">
        <v>4.59</v>
      </c>
      <c r="D73" s="5" t="s">
        <v>7</v>
      </c>
      <c r="E73" s="7"/>
    </row>
    <row r="74" s="1" customFormat="1" ht="17" customHeight="1" spans="1:5">
      <c r="A74" s="5">
        <v>72</v>
      </c>
      <c r="B74" s="5" t="s">
        <v>78</v>
      </c>
      <c r="C74" s="6">
        <v>2.92</v>
      </c>
      <c r="D74" s="5" t="s">
        <v>7</v>
      </c>
      <c r="E74" s="7"/>
    </row>
    <row r="75" s="1" customFormat="1" ht="17" customHeight="1" spans="1:5">
      <c r="A75" s="5">
        <v>73</v>
      </c>
      <c r="B75" s="5" t="s">
        <v>79</v>
      </c>
      <c r="C75" s="6">
        <v>5.69</v>
      </c>
      <c r="D75" s="5" t="s">
        <v>7</v>
      </c>
      <c r="E75" s="7"/>
    </row>
    <row r="76" s="1" customFormat="1" ht="17" customHeight="1" spans="1:5">
      <c r="A76" s="5">
        <v>74</v>
      </c>
      <c r="B76" s="5" t="s">
        <v>80</v>
      </c>
      <c r="C76" s="6">
        <v>3.09</v>
      </c>
      <c r="D76" s="5" t="s">
        <v>7</v>
      </c>
      <c r="E76" s="7"/>
    </row>
    <row r="77" s="1" customFormat="1" ht="17" customHeight="1" spans="1:5">
      <c r="A77" s="5">
        <v>75</v>
      </c>
      <c r="B77" s="5" t="s">
        <v>81</v>
      </c>
      <c r="C77" s="6">
        <v>4.19</v>
      </c>
      <c r="D77" s="5" t="s">
        <v>7</v>
      </c>
      <c r="E77" s="7"/>
    </row>
    <row r="78" s="1" customFormat="1" ht="17" customHeight="1" spans="1:5">
      <c r="A78" s="5">
        <v>76</v>
      </c>
      <c r="B78" s="5" t="s">
        <v>82</v>
      </c>
      <c r="C78" s="6">
        <v>4.89</v>
      </c>
      <c r="D78" s="5" t="s">
        <v>7</v>
      </c>
      <c r="E78" s="7"/>
    </row>
    <row r="79" s="1" customFormat="1" ht="17" customHeight="1" spans="1:5">
      <c r="A79" s="5">
        <v>77</v>
      </c>
      <c r="B79" s="5" t="s">
        <v>83</v>
      </c>
      <c r="C79" s="6">
        <v>5.89</v>
      </c>
      <c r="D79" s="5" t="s">
        <v>7</v>
      </c>
      <c r="E79" s="7"/>
    </row>
    <row r="80" s="1" customFormat="1" ht="17" customHeight="1" spans="1:5">
      <c r="A80" s="5">
        <v>78</v>
      </c>
      <c r="B80" s="5" t="s">
        <v>46</v>
      </c>
      <c r="C80" s="6">
        <v>4.09</v>
      </c>
      <c r="D80" s="5" t="s">
        <v>7</v>
      </c>
      <c r="E80" s="7"/>
    </row>
    <row r="81" s="1" customFormat="1" ht="17" customHeight="1" spans="1:5">
      <c r="A81" s="5">
        <v>79</v>
      </c>
      <c r="B81" s="5" t="s">
        <v>84</v>
      </c>
      <c r="C81" s="6">
        <v>2.29</v>
      </c>
      <c r="D81" s="5" t="s">
        <v>7</v>
      </c>
      <c r="E81" s="7"/>
    </row>
    <row r="82" s="1" customFormat="1" ht="17" customHeight="1" spans="1:5">
      <c r="A82" s="5">
        <v>80</v>
      </c>
      <c r="B82" s="5" t="s">
        <v>85</v>
      </c>
      <c r="C82" s="6">
        <v>5.89</v>
      </c>
      <c r="D82" s="5" t="s">
        <v>7</v>
      </c>
      <c r="E82" s="7"/>
    </row>
    <row r="83" s="1" customFormat="1" ht="17" customHeight="1" spans="1:5">
      <c r="A83" s="5">
        <v>81</v>
      </c>
      <c r="B83" s="5" t="s">
        <v>86</v>
      </c>
      <c r="C83" s="6">
        <v>5.09</v>
      </c>
      <c r="D83" s="5" t="s">
        <v>7</v>
      </c>
      <c r="E83" s="7"/>
    </row>
    <row r="84" s="1" customFormat="1" ht="17" customHeight="1" spans="1:5">
      <c r="A84" s="5">
        <v>82</v>
      </c>
      <c r="B84" s="5" t="s">
        <v>87</v>
      </c>
      <c r="C84" s="6">
        <v>2.89</v>
      </c>
      <c r="D84" s="5" t="s">
        <v>7</v>
      </c>
      <c r="E84" s="7"/>
    </row>
    <row r="85" s="1" customFormat="1" ht="17" customHeight="1" spans="1:5">
      <c r="A85" s="5">
        <v>83</v>
      </c>
      <c r="B85" s="5" t="s">
        <v>88</v>
      </c>
      <c r="C85" s="6">
        <v>7.99</v>
      </c>
      <c r="D85" s="5" t="s">
        <v>7</v>
      </c>
      <c r="E85" s="7"/>
    </row>
    <row r="86" s="1" customFormat="1" ht="17" customHeight="1" spans="1:5">
      <c r="A86" s="5">
        <v>84</v>
      </c>
      <c r="B86" s="5" t="s">
        <v>89</v>
      </c>
      <c r="C86" s="6">
        <v>4.49</v>
      </c>
      <c r="D86" s="5" t="s">
        <v>7</v>
      </c>
      <c r="E86" s="7"/>
    </row>
    <row r="87" s="1" customFormat="1" ht="17" customHeight="1" spans="1:5">
      <c r="A87" s="5">
        <v>85</v>
      </c>
      <c r="B87" s="5" t="s">
        <v>90</v>
      </c>
      <c r="C87" s="6">
        <v>5.39</v>
      </c>
      <c r="D87" s="5" t="s">
        <v>7</v>
      </c>
      <c r="E87" s="7"/>
    </row>
    <row r="88" s="1" customFormat="1" ht="17" customHeight="1" spans="1:5">
      <c r="A88" s="5">
        <v>86</v>
      </c>
      <c r="B88" s="5" t="s">
        <v>91</v>
      </c>
      <c r="C88" s="6">
        <v>6</v>
      </c>
      <c r="D88" s="5" t="s">
        <v>7</v>
      </c>
      <c r="E88" s="7"/>
    </row>
    <row r="89" s="1" customFormat="1" ht="17" customHeight="1" spans="1:5">
      <c r="A89" s="5">
        <v>87</v>
      </c>
      <c r="B89" s="5" t="s">
        <v>92</v>
      </c>
      <c r="C89" s="6">
        <v>4.09</v>
      </c>
      <c r="D89" s="5" t="s">
        <v>7</v>
      </c>
      <c r="E89" s="7"/>
    </row>
    <row r="90" s="1" customFormat="1" ht="17" customHeight="1" spans="1:5">
      <c r="A90" s="5">
        <v>88</v>
      </c>
      <c r="B90" s="5" t="s">
        <v>93</v>
      </c>
      <c r="C90" s="6">
        <v>3.89</v>
      </c>
      <c r="D90" s="5" t="s">
        <v>7</v>
      </c>
      <c r="E90" s="7"/>
    </row>
    <row r="91" s="1" customFormat="1" ht="17" customHeight="1" spans="1:5">
      <c r="A91" s="5">
        <v>89</v>
      </c>
      <c r="B91" s="5" t="s">
        <v>94</v>
      </c>
      <c r="C91" s="6">
        <v>9.99</v>
      </c>
      <c r="D91" s="5" t="s">
        <v>7</v>
      </c>
      <c r="E91" s="7"/>
    </row>
    <row r="92" s="1" customFormat="1" ht="17" customHeight="1" spans="1:5">
      <c r="A92" s="5">
        <v>90</v>
      </c>
      <c r="B92" s="5" t="s">
        <v>95</v>
      </c>
      <c r="C92" s="6">
        <v>2.49</v>
      </c>
      <c r="D92" s="5" t="s">
        <v>7</v>
      </c>
      <c r="E92" s="7"/>
    </row>
    <row r="93" s="1" customFormat="1" ht="17" customHeight="1" spans="1:5">
      <c r="A93" s="5">
        <v>91</v>
      </c>
      <c r="B93" s="5" t="s">
        <v>96</v>
      </c>
      <c r="C93" s="6">
        <v>5.89</v>
      </c>
      <c r="D93" s="5" t="s">
        <v>7</v>
      </c>
      <c r="E93" s="7"/>
    </row>
    <row r="94" s="1" customFormat="1" ht="17" customHeight="1" spans="1:5">
      <c r="A94" s="5">
        <v>92</v>
      </c>
      <c r="B94" s="5" t="s">
        <v>97</v>
      </c>
      <c r="C94" s="6">
        <v>3.15</v>
      </c>
      <c r="D94" s="5" t="s">
        <v>7</v>
      </c>
      <c r="E94" s="7"/>
    </row>
    <row r="95" s="1" customFormat="1" ht="17" customHeight="1" spans="1:5">
      <c r="A95" s="5">
        <v>93</v>
      </c>
      <c r="B95" s="5" t="s">
        <v>98</v>
      </c>
      <c r="C95" s="6">
        <v>1.69</v>
      </c>
      <c r="D95" s="5" t="s">
        <v>7</v>
      </c>
      <c r="E95" s="7"/>
    </row>
    <row r="96" s="1" customFormat="1" ht="17" customHeight="1" spans="1:5">
      <c r="A96" s="5">
        <v>94</v>
      </c>
      <c r="B96" s="5" t="s">
        <v>99</v>
      </c>
      <c r="C96" s="6">
        <v>4.89</v>
      </c>
      <c r="D96" s="5" t="s">
        <v>7</v>
      </c>
      <c r="E96" s="7"/>
    </row>
    <row r="97" s="1" customFormat="1" ht="17" customHeight="1" spans="1:5">
      <c r="A97" s="5">
        <v>95</v>
      </c>
      <c r="B97" s="5" t="s">
        <v>100</v>
      </c>
      <c r="C97" s="6">
        <v>4.99</v>
      </c>
      <c r="D97" s="5" t="s">
        <v>7</v>
      </c>
      <c r="E97" s="7"/>
    </row>
    <row r="98" s="1" customFormat="1" ht="17" customHeight="1" spans="1:5">
      <c r="A98" s="5">
        <v>96</v>
      </c>
      <c r="B98" s="5" t="s">
        <v>101</v>
      </c>
      <c r="C98" s="6">
        <v>2.01</v>
      </c>
      <c r="D98" s="5" t="s">
        <v>7</v>
      </c>
      <c r="E98" s="7"/>
    </row>
    <row r="99" s="1" customFormat="1" ht="17" customHeight="1" spans="1:5">
      <c r="A99" s="5">
        <v>97</v>
      </c>
      <c r="B99" s="5" t="s">
        <v>102</v>
      </c>
      <c r="C99" s="6">
        <v>1.8</v>
      </c>
      <c r="D99" s="5" t="s">
        <v>7</v>
      </c>
      <c r="E99" s="7"/>
    </row>
    <row r="100" s="1" customFormat="1" ht="17" customHeight="1" spans="1:5">
      <c r="A100" s="5">
        <v>98</v>
      </c>
      <c r="B100" s="5" t="s">
        <v>103</v>
      </c>
      <c r="C100" s="6">
        <v>13.5</v>
      </c>
      <c r="D100" s="5" t="s">
        <v>7</v>
      </c>
      <c r="E100" s="7"/>
    </row>
    <row r="101" s="1" customFormat="1" ht="17" customHeight="1" spans="1:5">
      <c r="A101" s="5">
        <v>99</v>
      </c>
      <c r="B101" s="5" t="s">
        <v>104</v>
      </c>
      <c r="C101" s="6">
        <v>2.19</v>
      </c>
      <c r="D101" s="5" t="s">
        <v>7</v>
      </c>
      <c r="E101" s="7"/>
    </row>
    <row r="102" s="1" customFormat="1" ht="17" customHeight="1" spans="1:5">
      <c r="A102" s="5">
        <v>100</v>
      </c>
      <c r="B102" s="5" t="s">
        <v>105</v>
      </c>
      <c r="C102" s="6">
        <v>2.19</v>
      </c>
      <c r="D102" s="5" t="s">
        <v>7</v>
      </c>
      <c r="E102" s="7"/>
    </row>
    <row r="103" s="1" customFormat="1" ht="17" customHeight="1" spans="1:5">
      <c r="A103" s="5">
        <v>101</v>
      </c>
      <c r="B103" s="5" t="s">
        <v>106</v>
      </c>
      <c r="C103" s="6">
        <v>3.89</v>
      </c>
      <c r="D103" s="5" t="s">
        <v>7</v>
      </c>
      <c r="E103" s="7"/>
    </row>
    <row r="104" s="1" customFormat="1" ht="17" customHeight="1" spans="1:5">
      <c r="A104" s="5">
        <v>102</v>
      </c>
      <c r="B104" s="5" t="s">
        <v>107</v>
      </c>
      <c r="C104" s="6">
        <v>5.01</v>
      </c>
      <c r="D104" s="5" t="s">
        <v>7</v>
      </c>
      <c r="E104" s="7"/>
    </row>
    <row r="105" s="1" customFormat="1" ht="17" customHeight="1" spans="1:5">
      <c r="A105" s="5">
        <v>103</v>
      </c>
      <c r="B105" s="5" t="s">
        <v>108</v>
      </c>
      <c r="C105" s="6">
        <v>3.99</v>
      </c>
      <c r="D105" s="5" t="s">
        <v>7</v>
      </c>
      <c r="E105" s="7"/>
    </row>
    <row r="106" s="1" customFormat="1" ht="17" customHeight="1" spans="1:5">
      <c r="A106" s="5">
        <v>104</v>
      </c>
      <c r="B106" s="5" t="s">
        <v>109</v>
      </c>
      <c r="C106" s="6">
        <v>3.19</v>
      </c>
      <c r="D106" s="5" t="s">
        <v>7</v>
      </c>
      <c r="E106" s="7"/>
    </row>
    <row r="107" s="1" customFormat="1" ht="17" customHeight="1" spans="1:5">
      <c r="A107" s="5">
        <v>105</v>
      </c>
      <c r="B107" s="5" t="s">
        <v>110</v>
      </c>
      <c r="C107" s="6">
        <v>4.39</v>
      </c>
      <c r="D107" s="5" t="s">
        <v>7</v>
      </c>
      <c r="E107" s="7"/>
    </row>
    <row r="108" s="1" customFormat="1" ht="17" customHeight="1" spans="1:5">
      <c r="A108" s="5">
        <v>106</v>
      </c>
      <c r="B108" s="5" t="s">
        <v>111</v>
      </c>
      <c r="C108" s="6">
        <v>1.89</v>
      </c>
      <c r="D108" s="5" t="s">
        <v>7</v>
      </c>
      <c r="E108" s="7"/>
    </row>
    <row r="109" s="1" customFormat="1" ht="17" customHeight="1" spans="1:5">
      <c r="A109" s="5">
        <v>107</v>
      </c>
      <c r="B109" s="5" t="s">
        <v>112</v>
      </c>
      <c r="C109" s="6">
        <v>6.7</v>
      </c>
      <c r="D109" s="5" t="s">
        <v>7</v>
      </c>
      <c r="E109" s="7"/>
    </row>
    <row r="110" s="1" customFormat="1" ht="17" customHeight="1" spans="1:5">
      <c r="A110" s="5">
        <v>108</v>
      </c>
      <c r="B110" s="5" t="s">
        <v>113</v>
      </c>
      <c r="C110" s="6">
        <v>6.69</v>
      </c>
      <c r="D110" s="5" t="s">
        <v>7</v>
      </c>
      <c r="E110" s="7"/>
    </row>
    <row r="111" s="1" customFormat="1" ht="17" customHeight="1" spans="1:5">
      <c r="A111" s="5">
        <v>109</v>
      </c>
      <c r="B111" s="5" t="s">
        <v>114</v>
      </c>
      <c r="C111" s="6">
        <v>7.99</v>
      </c>
      <c r="D111" s="5" t="s">
        <v>7</v>
      </c>
      <c r="E111" s="7"/>
    </row>
    <row r="112" s="1" customFormat="1" ht="17" customHeight="1" spans="1:5">
      <c r="A112" s="5">
        <v>110</v>
      </c>
      <c r="B112" s="5" t="s">
        <v>115</v>
      </c>
      <c r="C112" s="6">
        <v>2.89</v>
      </c>
      <c r="D112" s="5" t="s">
        <v>7</v>
      </c>
      <c r="E112" s="7"/>
    </row>
    <row r="113" s="1" customFormat="1" ht="17" customHeight="1" spans="1:5">
      <c r="A113" s="5">
        <v>111</v>
      </c>
      <c r="B113" s="5" t="s">
        <v>116</v>
      </c>
      <c r="C113" s="6">
        <v>3.59</v>
      </c>
      <c r="D113" s="5" t="s">
        <v>7</v>
      </c>
      <c r="E113" s="7"/>
    </row>
    <row r="114" s="1" customFormat="1" ht="17" customHeight="1" spans="1:5">
      <c r="A114" s="5">
        <v>112</v>
      </c>
      <c r="B114" s="5" t="s">
        <v>117</v>
      </c>
      <c r="C114" s="6">
        <v>4.49</v>
      </c>
      <c r="D114" s="5" t="s">
        <v>7</v>
      </c>
      <c r="E114" s="7"/>
    </row>
    <row r="115" s="1" customFormat="1" ht="17" customHeight="1" spans="1:5">
      <c r="A115" s="5">
        <v>113</v>
      </c>
      <c r="B115" s="5" t="s">
        <v>118</v>
      </c>
      <c r="C115" s="6">
        <v>2.89</v>
      </c>
      <c r="D115" s="5" t="s">
        <v>7</v>
      </c>
      <c r="E115" s="7"/>
    </row>
    <row r="116" s="1" customFormat="1" ht="17" customHeight="1" spans="1:5">
      <c r="A116" s="5">
        <v>114</v>
      </c>
      <c r="B116" s="5" t="s">
        <v>119</v>
      </c>
      <c r="C116" s="6">
        <v>3.89</v>
      </c>
      <c r="D116" s="5" t="s">
        <v>7</v>
      </c>
      <c r="E116" s="7"/>
    </row>
    <row r="117" s="1" customFormat="1" ht="17" customHeight="1" spans="1:5">
      <c r="A117" s="5">
        <v>115</v>
      </c>
      <c r="B117" s="5" t="s">
        <v>120</v>
      </c>
      <c r="C117" s="6">
        <v>4.1</v>
      </c>
      <c r="D117" s="5" t="s">
        <v>7</v>
      </c>
      <c r="E117" s="7"/>
    </row>
    <row r="118" s="1" customFormat="1" ht="17" customHeight="1" spans="1:5">
      <c r="A118" s="5">
        <v>116</v>
      </c>
      <c r="B118" s="5" t="s">
        <v>121</v>
      </c>
      <c r="C118" s="6">
        <v>3.89</v>
      </c>
      <c r="D118" s="5" t="s">
        <v>7</v>
      </c>
      <c r="E118" s="7"/>
    </row>
    <row r="119" s="1" customFormat="1" ht="17" customHeight="1" spans="1:5">
      <c r="A119" s="5">
        <v>117</v>
      </c>
      <c r="B119" s="5" t="s">
        <v>122</v>
      </c>
      <c r="C119" s="6">
        <v>4.28</v>
      </c>
      <c r="D119" s="5" t="s">
        <v>7</v>
      </c>
      <c r="E119" s="7"/>
    </row>
    <row r="120" s="1" customFormat="1" ht="17" customHeight="1" spans="1:5">
      <c r="A120" s="5">
        <v>118</v>
      </c>
      <c r="B120" s="5" t="s">
        <v>123</v>
      </c>
      <c r="C120" s="6">
        <v>3.89</v>
      </c>
      <c r="D120" s="5" t="s">
        <v>7</v>
      </c>
      <c r="E120" s="7"/>
    </row>
    <row r="121" s="1" customFormat="1" ht="17" customHeight="1" spans="1:5">
      <c r="A121" s="5">
        <v>119</v>
      </c>
      <c r="B121" s="5" t="s">
        <v>124</v>
      </c>
      <c r="C121" s="6">
        <v>3.2</v>
      </c>
      <c r="D121" s="5" t="s">
        <v>7</v>
      </c>
      <c r="E121" s="7"/>
    </row>
    <row r="122" s="1" customFormat="1" ht="17" customHeight="1" spans="1:5">
      <c r="A122" s="5">
        <v>120</v>
      </c>
      <c r="B122" s="5" t="s">
        <v>125</v>
      </c>
      <c r="C122" s="6">
        <v>6.7</v>
      </c>
      <c r="D122" s="5" t="s">
        <v>7</v>
      </c>
      <c r="E122" s="7"/>
    </row>
    <row r="123" s="1" customFormat="1" ht="17" customHeight="1" spans="1:5">
      <c r="A123" s="5">
        <v>121</v>
      </c>
      <c r="B123" s="5" t="s">
        <v>126</v>
      </c>
      <c r="C123" s="6">
        <v>0.8</v>
      </c>
      <c r="D123" s="5" t="s">
        <v>7</v>
      </c>
      <c r="E123" s="7"/>
    </row>
    <row r="124" s="1" customFormat="1" ht="17" customHeight="1" spans="1:5">
      <c r="A124" s="5">
        <v>122</v>
      </c>
      <c r="B124" s="5" t="s">
        <v>127</v>
      </c>
      <c r="C124" s="6">
        <v>6.69</v>
      </c>
      <c r="D124" s="5" t="s">
        <v>7</v>
      </c>
      <c r="E124" s="7"/>
    </row>
    <row r="125" s="1" customFormat="1" ht="17" customHeight="1" spans="1:5">
      <c r="A125" s="5">
        <v>123</v>
      </c>
      <c r="B125" s="5" t="s">
        <v>128</v>
      </c>
      <c r="C125" s="6">
        <v>2.29</v>
      </c>
      <c r="D125" s="5" t="s">
        <v>7</v>
      </c>
      <c r="E125" s="7"/>
    </row>
    <row r="126" s="1" customFormat="1" ht="17" customHeight="1" spans="1:5">
      <c r="A126" s="5">
        <v>124</v>
      </c>
      <c r="B126" s="5" t="s">
        <v>129</v>
      </c>
      <c r="C126" s="6">
        <v>3.54</v>
      </c>
      <c r="D126" s="5" t="s">
        <v>7</v>
      </c>
      <c r="E126" s="7"/>
    </row>
    <row r="127" s="1" customFormat="1" ht="17" customHeight="1" spans="1:5">
      <c r="A127" s="5">
        <v>125</v>
      </c>
      <c r="B127" s="5" t="s">
        <v>130</v>
      </c>
      <c r="C127" s="6">
        <v>5.58</v>
      </c>
      <c r="D127" s="5" t="s">
        <v>7</v>
      </c>
      <c r="E127" s="7"/>
    </row>
    <row r="128" s="1" customFormat="1" ht="17" customHeight="1" spans="1:5">
      <c r="A128" s="5">
        <v>126</v>
      </c>
      <c r="B128" s="5" t="s">
        <v>131</v>
      </c>
      <c r="C128" s="6">
        <v>4.39</v>
      </c>
      <c r="D128" s="5" t="s">
        <v>7</v>
      </c>
      <c r="E128" s="7"/>
    </row>
    <row r="129" s="1" customFormat="1" ht="17" customHeight="1" spans="1:5">
      <c r="A129" s="5">
        <v>127</v>
      </c>
      <c r="B129" s="5" t="s">
        <v>132</v>
      </c>
      <c r="C129" s="6">
        <v>4.45</v>
      </c>
      <c r="D129" s="5" t="s">
        <v>7</v>
      </c>
      <c r="E129" s="7"/>
    </row>
    <row r="130" s="1" customFormat="1" ht="17" customHeight="1" spans="1:5">
      <c r="A130" s="5">
        <v>128</v>
      </c>
      <c r="B130" s="5" t="s">
        <v>133</v>
      </c>
      <c r="C130" s="6">
        <v>1</v>
      </c>
      <c r="D130" s="5" t="s">
        <v>7</v>
      </c>
      <c r="E130" s="7"/>
    </row>
    <row r="131" s="1" customFormat="1" ht="17" customHeight="1" spans="1:5">
      <c r="A131" s="5">
        <v>129</v>
      </c>
      <c r="B131" s="5" t="s">
        <v>134</v>
      </c>
      <c r="C131" s="6">
        <v>3.11</v>
      </c>
      <c r="D131" s="5" t="s">
        <v>7</v>
      </c>
      <c r="E131" s="7"/>
    </row>
    <row r="132" s="1" customFormat="1" ht="17" customHeight="1" spans="1:5">
      <c r="A132" s="5">
        <v>130</v>
      </c>
      <c r="B132" s="5" t="s">
        <v>135</v>
      </c>
      <c r="C132" s="6">
        <v>8.29</v>
      </c>
      <c r="D132" s="5" t="s">
        <v>7</v>
      </c>
      <c r="E132" s="7"/>
    </row>
    <row r="133" s="1" customFormat="1" ht="17" customHeight="1" spans="1:5">
      <c r="A133" s="5">
        <v>131</v>
      </c>
      <c r="B133" s="5" t="s">
        <v>136</v>
      </c>
      <c r="C133" s="6">
        <v>3.47</v>
      </c>
      <c r="D133" s="5" t="s">
        <v>7</v>
      </c>
      <c r="E133" s="7"/>
    </row>
    <row r="134" s="1" customFormat="1" ht="17" customHeight="1" spans="1:5">
      <c r="A134" s="5">
        <v>132</v>
      </c>
      <c r="B134" s="5" t="s">
        <v>137</v>
      </c>
      <c r="C134" s="6">
        <v>4.99</v>
      </c>
      <c r="D134" s="5" t="s">
        <v>7</v>
      </c>
      <c r="E134" s="7"/>
    </row>
    <row r="135" s="1" customFormat="1" ht="17" customHeight="1" spans="1:5">
      <c r="A135" s="5">
        <v>133</v>
      </c>
      <c r="B135" s="5" t="s">
        <v>138</v>
      </c>
      <c r="C135" s="6">
        <v>3.39</v>
      </c>
      <c r="D135" s="5" t="s">
        <v>7</v>
      </c>
      <c r="E135" s="7"/>
    </row>
    <row r="136" s="1" customFormat="1" ht="17" customHeight="1" spans="1:5">
      <c r="A136" s="5">
        <v>134</v>
      </c>
      <c r="B136" s="5" t="s">
        <v>139</v>
      </c>
      <c r="C136" s="6">
        <v>3.59</v>
      </c>
      <c r="D136" s="5" t="s">
        <v>7</v>
      </c>
      <c r="E136" s="7"/>
    </row>
    <row r="137" s="1" customFormat="1" ht="17" customHeight="1" spans="1:5">
      <c r="A137" s="5">
        <v>135</v>
      </c>
      <c r="B137" s="5" t="s">
        <v>140</v>
      </c>
      <c r="C137" s="6">
        <v>4.09</v>
      </c>
      <c r="D137" s="5" t="s">
        <v>7</v>
      </c>
      <c r="E137" s="7"/>
    </row>
    <row r="138" s="1" customFormat="1" ht="17" customHeight="1" spans="1:5">
      <c r="A138" s="5">
        <v>136</v>
      </c>
      <c r="B138" s="5" t="s">
        <v>141</v>
      </c>
      <c r="C138" s="6">
        <v>2.39</v>
      </c>
      <c r="D138" s="5" t="s">
        <v>7</v>
      </c>
      <c r="E138" s="7"/>
    </row>
    <row r="139" s="1" customFormat="1" ht="17" customHeight="1" spans="1:5">
      <c r="A139" s="5">
        <v>137</v>
      </c>
      <c r="B139" s="5" t="s">
        <v>142</v>
      </c>
      <c r="C139" s="6">
        <v>4.39</v>
      </c>
      <c r="D139" s="5" t="s">
        <v>7</v>
      </c>
      <c r="E139" s="7"/>
    </row>
    <row r="140" s="1" customFormat="1" ht="17" customHeight="1" spans="1:5">
      <c r="A140" s="5">
        <v>138</v>
      </c>
      <c r="B140" s="5" t="s">
        <v>143</v>
      </c>
      <c r="C140" s="6">
        <v>4.2</v>
      </c>
      <c r="D140" s="5" t="s">
        <v>7</v>
      </c>
      <c r="E140" s="7"/>
    </row>
    <row r="141" s="1" customFormat="1" ht="17" customHeight="1" spans="1:5">
      <c r="A141" s="5">
        <v>139</v>
      </c>
      <c r="B141" s="5" t="s">
        <v>144</v>
      </c>
      <c r="C141" s="6">
        <v>2.94</v>
      </c>
      <c r="D141" s="5" t="s">
        <v>7</v>
      </c>
      <c r="E141" s="7"/>
    </row>
    <row r="142" s="1" customFormat="1" ht="17" customHeight="1" spans="1:5">
      <c r="A142" s="5">
        <v>140</v>
      </c>
      <c r="B142" s="5" t="s">
        <v>145</v>
      </c>
      <c r="C142" s="6">
        <v>3.59</v>
      </c>
      <c r="D142" s="5" t="s">
        <v>7</v>
      </c>
      <c r="E142" s="7"/>
    </row>
    <row r="143" s="1" customFormat="1" ht="17" customHeight="1" spans="1:5">
      <c r="A143" s="5">
        <v>141</v>
      </c>
      <c r="B143" s="5" t="s">
        <v>146</v>
      </c>
      <c r="C143" s="6">
        <v>6.5</v>
      </c>
      <c r="D143" s="5" t="s">
        <v>7</v>
      </c>
      <c r="E143" s="7"/>
    </row>
    <row r="144" s="1" customFormat="1" ht="17" customHeight="1" spans="1:5">
      <c r="A144" s="5">
        <v>142</v>
      </c>
      <c r="B144" s="5" t="s">
        <v>147</v>
      </c>
      <c r="C144" s="6">
        <v>5.39</v>
      </c>
      <c r="D144" s="5" t="s">
        <v>7</v>
      </c>
      <c r="E144" s="7"/>
    </row>
    <row r="145" s="1" customFormat="1" ht="17" customHeight="1" spans="1:5">
      <c r="A145" s="5">
        <v>143</v>
      </c>
      <c r="B145" s="5" t="s">
        <v>148</v>
      </c>
      <c r="C145" s="6">
        <v>6.59</v>
      </c>
      <c r="D145" s="5" t="s">
        <v>7</v>
      </c>
      <c r="E145" s="7"/>
    </row>
    <row r="146" s="1" customFormat="1" ht="17" customHeight="1" spans="1:5">
      <c r="A146" s="5">
        <v>144</v>
      </c>
      <c r="B146" s="5" t="s">
        <v>149</v>
      </c>
      <c r="C146" s="6">
        <v>3.89</v>
      </c>
      <c r="D146" s="5" t="s">
        <v>7</v>
      </c>
      <c r="E146" s="7"/>
    </row>
    <row r="147" s="1" customFormat="1" ht="17" customHeight="1" spans="1:5">
      <c r="A147" s="5">
        <v>145</v>
      </c>
      <c r="B147" s="5" t="s">
        <v>150</v>
      </c>
      <c r="C147" s="6">
        <v>3.49</v>
      </c>
      <c r="D147" s="5" t="s">
        <v>7</v>
      </c>
      <c r="E147" s="7"/>
    </row>
    <row r="148" s="1" customFormat="1" ht="17" customHeight="1" spans="1:5">
      <c r="A148" s="5">
        <v>146</v>
      </c>
      <c r="B148" s="5" t="s">
        <v>151</v>
      </c>
      <c r="C148" s="6">
        <v>2.92</v>
      </c>
      <c r="D148" s="5" t="s">
        <v>7</v>
      </c>
      <c r="E148" s="7"/>
    </row>
    <row r="149" s="1" customFormat="1" ht="17" customHeight="1" spans="1:5">
      <c r="A149" s="5">
        <v>147</v>
      </c>
      <c r="B149" s="5" t="s">
        <v>152</v>
      </c>
      <c r="C149" s="6">
        <v>2.89</v>
      </c>
      <c r="D149" s="5" t="s">
        <v>7</v>
      </c>
      <c r="E149" s="7"/>
    </row>
    <row r="150" s="1" customFormat="1" ht="17" customHeight="1" spans="1:5">
      <c r="A150" s="5">
        <v>148</v>
      </c>
      <c r="B150" s="5" t="s">
        <v>153</v>
      </c>
      <c r="C150" s="6">
        <v>2.8</v>
      </c>
      <c r="D150" s="5" t="s">
        <v>7</v>
      </c>
      <c r="E150" s="7"/>
    </row>
    <row r="151" s="1" customFormat="1" ht="17" customHeight="1" spans="1:5">
      <c r="A151" s="5">
        <v>149</v>
      </c>
      <c r="B151" s="5" t="s">
        <v>154</v>
      </c>
      <c r="C151" s="6">
        <v>0.6</v>
      </c>
      <c r="D151" s="5" t="s">
        <v>7</v>
      </c>
      <c r="E151" s="7"/>
    </row>
    <row r="152" s="1" customFormat="1" ht="17" customHeight="1" spans="1:5">
      <c r="A152" s="5">
        <v>150</v>
      </c>
      <c r="B152" s="5" t="s">
        <v>155</v>
      </c>
      <c r="C152" s="6">
        <v>3.9</v>
      </c>
      <c r="D152" s="5" t="s">
        <v>7</v>
      </c>
      <c r="E152" s="7"/>
    </row>
    <row r="153" s="1" customFormat="1" ht="17" customHeight="1" spans="1:5">
      <c r="A153" s="5">
        <v>151</v>
      </c>
      <c r="B153" s="5" t="s">
        <v>156</v>
      </c>
      <c r="C153" s="6">
        <v>0.6</v>
      </c>
      <c r="D153" s="5" t="s">
        <v>7</v>
      </c>
      <c r="E153" s="7"/>
    </row>
    <row r="154" s="1" customFormat="1" ht="17" customHeight="1" spans="1:5">
      <c r="A154" s="5">
        <v>152</v>
      </c>
      <c r="B154" s="5" t="s">
        <v>157</v>
      </c>
      <c r="C154" s="6">
        <v>3.89</v>
      </c>
      <c r="D154" s="5" t="s">
        <v>7</v>
      </c>
      <c r="E154" s="7"/>
    </row>
    <row r="155" s="1" customFormat="1" ht="17" customHeight="1" spans="1:5">
      <c r="A155" s="5">
        <v>153</v>
      </c>
      <c r="B155" s="5" t="s">
        <v>158</v>
      </c>
      <c r="C155" s="6">
        <v>3.49</v>
      </c>
      <c r="D155" s="5" t="s">
        <v>7</v>
      </c>
      <c r="E155" s="7"/>
    </row>
    <row r="156" s="1" customFormat="1" ht="17" customHeight="1" spans="1:5">
      <c r="A156" s="5">
        <v>154</v>
      </c>
      <c r="B156" s="5" t="s">
        <v>159</v>
      </c>
      <c r="C156" s="6">
        <v>5.49</v>
      </c>
      <c r="D156" s="5" t="s">
        <v>7</v>
      </c>
      <c r="E156" s="7"/>
    </row>
    <row r="157" s="1" customFormat="1" ht="17" customHeight="1" spans="1:5">
      <c r="A157" s="5">
        <v>155</v>
      </c>
      <c r="B157" s="5" t="s">
        <v>160</v>
      </c>
      <c r="C157" s="6">
        <v>2.19</v>
      </c>
      <c r="D157" s="5" t="s">
        <v>7</v>
      </c>
      <c r="E157" s="7"/>
    </row>
    <row r="158" s="1" customFormat="1" ht="17" customHeight="1" spans="1:5">
      <c r="A158" s="5">
        <v>156</v>
      </c>
      <c r="B158" s="5" t="s">
        <v>161</v>
      </c>
      <c r="C158" s="6">
        <v>5.09</v>
      </c>
      <c r="D158" s="5" t="s">
        <v>7</v>
      </c>
      <c r="E158" s="7"/>
    </row>
    <row r="159" s="1" customFormat="1" ht="17" customHeight="1" spans="1:5">
      <c r="A159" s="5">
        <v>157</v>
      </c>
      <c r="B159" s="5" t="s">
        <v>162</v>
      </c>
      <c r="C159" s="6">
        <v>5.09</v>
      </c>
      <c r="D159" s="5" t="s">
        <v>7</v>
      </c>
      <c r="E159" s="7"/>
    </row>
    <row r="160" s="1" customFormat="1" ht="17" customHeight="1" spans="1:5">
      <c r="A160" s="5">
        <v>158</v>
      </c>
      <c r="B160" s="5" t="s">
        <v>163</v>
      </c>
      <c r="C160" s="6">
        <v>2.59</v>
      </c>
      <c r="D160" s="5" t="s">
        <v>7</v>
      </c>
      <c r="E160" s="7"/>
    </row>
    <row r="161" s="1" customFormat="1" ht="17" customHeight="1" spans="1:5">
      <c r="A161" s="5">
        <v>159</v>
      </c>
      <c r="B161" s="5" t="s">
        <v>164</v>
      </c>
      <c r="C161" s="6">
        <v>4.89</v>
      </c>
      <c r="D161" s="5" t="s">
        <v>7</v>
      </c>
      <c r="E161" s="7"/>
    </row>
    <row r="162" s="1" customFormat="1" ht="17" customHeight="1" spans="1:5">
      <c r="A162" s="5">
        <v>160</v>
      </c>
      <c r="B162" s="5" t="s">
        <v>165</v>
      </c>
      <c r="C162" s="6">
        <v>5.45</v>
      </c>
      <c r="D162" s="5" t="s">
        <v>7</v>
      </c>
      <c r="E162" s="7"/>
    </row>
    <row r="163" s="1" customFormat="1" ht="17" customHeight="1" spans="1:5">
      <c r="A163" s="5">
        <v>161</v>
      </c>
      <c r="B163" s="5" t="s">
        <v>166</v>
      </c>
      <c r="C163" s="6">
        <v>4.09</v>
      </c>
      <c r="D163" s="5" t="s">
        <v>7</v>
      </c>
      <c r="E163" s="7"/>
    </row>
    <row r="164" s="1" customFormat="1" ht="17" customHeight="1" spans="1:5">
      <c r="A164" s="5">
        <v>162</v>
      </c>
      <c r="B164" s="5" t="s">
        <v>167</v>
      </c>
      <c r="C164" s="6">
        <v>4.89</v>
      </c>
      <c r="D164" s="5" t="s">
        <v>7</v>
      </c>
      <c r="E164" s="7"/>
    </row>
    <row r="165" s="1" customFormat="1" ht="17" customHeight="1" spans="1:5">
      <c r="A165" s="5">
        <v>163</v>
      </c>
      <c r="B165" s="5" t="s">
        <v>168</v>
      </c>
      <c r="C165" s="6">
        <v>5.89</v>
      </c>
      <c r="D165" s="5" t="s">
        <v>7</v>
      </c>
      <c r="E165" s="7"/>
    </row>
    <row r="166" s="1" customFormat="1" ht="17" customHeight="1" spans="1:5">
      <c r="A166" s="5">
        <v>164</v>
      </c>
      <c r="B166" s="5" t="s">
        <v>169</v>
      </c>
      <c r="C166" s="6">
        <v>4.15</v>
      </c>
      <c r="D166" s="5" t="s">
        <v>7</v>
      </c>
      <c r="E166" s="7"/>
    </row>
    <row r="167" s="1" customFormat="1" ht="17" customHeight="1" spans="1:5">
      <c r="A167" s="5">
        <v>165</v>
      </c>
      <c r="B167" s="5" t="s">
        <v>170</v>
      </c>
      <c r="C167" s="6">
        <v>2.19</v>
      </c>
      <c r="D167" s="5" t="s">
        <v>7</v>
      </c>
      <c r="E167" s="7"/>
    </row>
    <row r="168" s="1" customFormat="1" ht="17" customHeight="1" spans="1:5">
      <c r="A168" s="5">
        <v>166</v>
      </c>
      <c r="B168" s="5" t="s">
        <v>171</v>
      </c>
      <c r="C168" s="6">
        <v>2.1</v>
      </c>
      <c r="D168" s="5" t="s">
        <v>7</v>
      </c>
      <c r="E168" s="7"/>
    </row>
    <row r="169" s="1" customFormat="1" ht="17" customHeight="1" spans="1:5">
      <c r="A169" s="5">
        <v>167</v>
      </c>
      <c r="B169" s="5" t="s">
        <v>172</v>
      </c>
      <c r="C169" s="6">
        <v>3.59</v>
      </c>
      <c r="D169" s="5" t="s">
        <v>7</v>
      </c>
      <c r="E169" s="7"/>
    </row>
    <row r="170" s="1" customFormat="1" ht="17" customHeight="1" spans="1:5">
      <c r="A170" s="5">
        <v>168</v>
      </c>
      <c r="B170" s="5" t="s">
        <v>173</v>
      </c>
      <c r="C170" s="6">
        <v>1.7</v>
      </c>
      <c r="D170" s="5" t="s">
        <v>7</v>
      </c>
      <c r="E170" s="7"/>
    </row>
    <row r="171" s="1" customFormat="1" ht="17" customHeight="1" spans="1:5">
      <c r="A171" s="5">
        <v>169</v>
      </c>
      <c r="B171" s="5" t="s">
        <v>174</v>
      </c>
      <c r="C171" s="6">
        <v>4.39</v>
      </c>
      <c r="D171" s="5" t="s">
        <v>7</v>
      </c>
      <c r="E171" s="7"/>
    </row>
    <row r="172" s="1" customFormat="1" ht="17" customHeight="1" spans="1:5">
      <c r="A172" s="5">
        <v>170</v>
      </c>
      <c r="B172" s="5" t="s">
        <v>175</v>
      </c>
      <c r="C172" s="6">
        <v>5.39</v>
      </c>
      <c r="D172" s="5" t="s">
        <v>7</v>
      </c>
      <c r="E172" s="7"/>
    </row>
    <row r="173" s="1" customFormat="1" ht="17" customHeight="1" spans="1:5">
      <c r="A173" s="5">
        <v>171</v>
      </c>
      <c r="B173" s="5" t="s">
        <v>176</v>
      </c>
      <c r="C173" s="6">
        <v>3.69</v>
      </c>
      <c r="D173" s="5" t="s">
        <v>7</v>
      </c>
      <c r="E173" s="7"/>
    </row>
    <row r="174" s="1" customFormat="1" ht="17" customHeight="1" spans="1:5">
      <c r="A174" s="5">
        <v>172</v>
      </c>
      <c r="B174" s="5" t="s">
        <v>177</v>
      </c>
      <c r="C174" s="6">
        <v>2.99</v>
      </c>
      <c r="D174" s="5" t="s">
        <v>7</v>
      </c>
      <c r="E174" s="7"/>
    </row>
    <row r="175" s="1" customFormat="1" ht="17" customHeight="1" spans="1:5">
      <c r="A175" s="5">
        <v>173</v>
      </c>
      <c r="B175" s="5" t="s">
        <v>178</v>
      </c>
      <c r="C175" s="6">
        <v>3.09</v>
      </c>
      <c r="D175" s="5" t="s">
        <v>7</v>
      </c>
      <c r="E175" s="7"/>
    </row>
    <row r="176" s="1" customFormat="1" ht="17" customHeight="1" spans="1:5">
      <c r="A176" s="5">
        <v>174</v>
      </c>
      <c r="B176" s="5" t="s">
        <v>179</v>
      </c>
      <c r="C176" s="6">
        <v>7.5</v>
      </c>
      <c r="D176" s="5" t="s">
        <v>7</v>
      </c>
      <c r="E176" s="7"/>
    </row>
    <row r="177" s="1" customFormat="1" ht="17" customHeight="1" spans="1:5">
      <c r="A177" s="5">
        <v>175</v>
      </c>
      <c r="B177" s="5" t="s">
        <v>180</v>
      </c>
      <c r="C177" s="6">
        <v>4.99</v>
      </c>
      <c r="D177" s="5" t="s">
        <v>7</v>
      </c>
      <c r="E177" s="7"/>
    </row>
    <row r="178" s="1" customFormat="1" ht="17" customHeight="1" spans="1:5">
      <c r="A178" s="5">
        <v>176</v>
      </c>
      <c r="B178" s="5" t="s">
        <v>181</v>
      </c>
      <c r="C178" s="6">
        <v>5.39</v>
      </c>
      <c r="D178" s="5" t="s">
        <v>7</v>
      </c>
      <c r="E178" s="7"/>
    </row>
    <row r="179" s="1" customFormat="1" ht="17" customHeight="1" spans="1:5">
      <c r="A179" s="5">
        <v>177</v>
      </c>
      <c r="B179" s="5" t="s">
        <v>182</v>
      </c>
      <c r="C179" s="6">
        <v>2</v>
      </c>
      <c r="D179" s="5" t="s">
        <v>7</v>
      </c>
      <c r="E179" s="7"/>
    </row>
    <row r="180" s="1" customFormat="1" ht="17" customHeight="1" spans="1:5">
      <c r="A180" s="5">
        <v>178</v>
      </c>
      <c r="B180" s="5" t="s">
        <v>183</v>
      </c>
      <c r="C180" s="6">
        <v>5.39</v>
      </c>
      <c r="D180" s="5" t="s">
        <v>7</v>
      </c>
      <c r="E180" s="7"/>
    </row>
    <row r="181" s="1" customFormat="1" ht="17" customHeight="1" spans="1:5">
      <c r="A181" s="5">
        <v>179</v>
      </c>
      <c r="B181" s="5" t="s">
        <v>184</v>
      </c>
      <c r="C181" s="6">
        <v>5.49</v>
      </c>
      <c r="D181" s="5" t="s">
        <v>7</v>
      </c>
      <c r="E181" s="7"/>
    </row>
    <row r="182" s="1" customFormat="1" ht="17" customHeight="1" spans="1:5">
      <c r="A182" s="5">
        <v>180</v>
      </c>
      <c r="B182" s="5" t="s">
        <v>185</v>
      </c>
      <c r="C182" s="6">
        <v>3.18</v>
      </c>
      <c r="D182" s="5" t="s">
        <v>7</v>
      </c>
      <c r="E182" s="7"/>
    </row>
    <row r="183" s="1" customFormat="1" ht="17" customHeight="1" spans="1:5">
      <c r="A183" s="5">
        <v>181</v>
      </c>
      <c r="B183" s="5" t="s">
        <v>186</v>
      </c>
      <c r="C183" s="6">
        <v>3.18</v>
      </c>
      <c r="D183" s="5" t="s">
        <v>7</v>
      </c>
      <c r="E183" s="7"/>
    </row>
    <row r="184" s="1" customFormat="1" ht="17" customHeight="1" spans="1:5">
      <c r="A184" s="5">
        <v>182</v>
      </c>
      <c r="B184" s="5" t="s">
        <v>187</v>
      </c>
      <c r="C184" s="6">
        <v>7.89</v>
      </c>
      <c r="D184" s="5" t="s">
        <v>7</v>
      </c>
      <c r="E184" s="7"/>
    </row>
    <row r="185" s="1" customFormat="1" ht="17" customHeight="1" spans="1:5">
      <c r="A185" s="5">
        <v>183</v>
      </c>
      <c r="B185" s="5" t="s">
        <v>188</v>
      </c>
      <c r="C185" s="6">
        <v>5.89</v>
      </c>
      <c r="D185" s="5" t="s">
        <v>7</v>
      </c>
      <c r="E185" s="7"/>
    </row>
    <row r="186" s="1" customFormat="1" ht="17" customHeight="1" spans="1:5">
      <c r="A186" s="5">
        <v>184</v>
      </c>
      <c r="B186" s="5" t="s">
        <v>189</v>
      </c>
      <c r="C186" s="6">
        <v>5.89</v>
      </c>
      <c r="D186" s="5" t="s">
        <v>7</v>
      </c>
      <c r="E186" s="7"/>
    </row>
    <row r="187" s="1" customFormat="1" ht="17" customHeight="1" spans="1:5">
      <c r="A187" s="5">
        <v>185</v>
      </c>
      <c r="B187" s="5" t="s">
        <v>190</v>
      </c>
      <c r="C187" s="6">
        <v>1.91</v>
      </c>
      <c r="D187" s="5" t="s">
        <v>7</v>
      </c>
      <c r="E187" s="7"/>
    </row>
    <row r="188" s="1" customFormat="1" ht="17" customHeight="1" spans="1:5">
      <c r="A188" s="5">
        <v>186</v>
      </c>
      <c r="B188" s="5" t="s">
        <v>191</v>
      </c>
      <c r="C188" s="6">
        <v>3.1</v>
      </c>
      <c r="D188" s="5" t="s">
        <v>7</v>
      </c>
      <c r="E188" s="7"/>
    </row>
    <row r="189" s="1" customFormat="1" ht="17" customHeight="1" spans="1:5">
      <c r="A189" s="5">
        <v>187</v>
      </c>
      <c r="B189" s="5" t="s">
        <v>25</v>
      </c>
      <c r="C189" s="6">
        <v>4.09</v>
      </c>
      <c r="D189" s="5" t="s">
        <v>7</v>
      </c>
      <c r="E189" s="7"/>
    </row>
    <row r="190" s="1" customFormat="1" ht="17" customHeight="1" spans="1:5">
      <c r="A190" s="5">
        <v>188</v>
      </c>
      <c r="B190" s="5" t="s">
        <v>185</v>
      </c>
      <c r="C190" s="6">
        <v>5.99</v>
      </c>
      <c r="D190" s="5" t="s">
        <v>7</v>
      </c>
      <c r="E190" s="7"/>
    </row>
    <row r="191" s="1" customFormat="1" ht="17" customHeight="1" spans="1:5">
      <c r="A191" s="5">
        <v>189</v>
      </c>
      <c r="B191" s="5" t="s">
        <v>192</v>
      </c>
      <c r="C191" s="6">
        <v>2.7</v>
      </c>
      <c r="D191" s="5" t="s">
        <v>7</v>
      </c>
      <c r="E191" s="7"/>
    </row>
    <row r="192" s="1" customFormat="1" ht="17" customHeight="1" spans="1:5">
      <c r="A192" s="5">
        <v>190</v>
      </c>
      <c r="B192" s="5" t="s">
        <v>193</v>
      </c>
      <c r="C192" s="6">
        <v>4.59</v>
      </c>
      <c r="D192" s="5" t="s">
        <v>7</v>
      </c>
      <c r="E192" s="7"/>
    </row>
    <row r="193" s="1" customFormat="1" ht="17" customHeight="1" spans="1:5">
      <c r="A193" s="5">
        <v>191</v>
      </c>
      <c r="B193" s="5" t="s">
        <v>194</v>
      </c>
      <c r="C193" s="6">
        <v>4.49</v>
      </c>
      <c r="D193" s="5" t="s">
        <v>7</v>
      </c>
      <c r="E193" s="7"/>
    </row>
    <row r="194" s="1" customFormat="1" ht="17" customHeight="1" spans="1:5">
      <c r="A194" s="5">
        <v>192</v>
      </c>
      <c r="B194" s="5" t="s">
        <v>195</v>
      </c>
      <c r="C194" s="6">
        <v>1.9</v>
      </c>
      <c r="D194" s="5" t="s">
        <v>7</v>
      </c>
      <c r="E194" s="7"/>
    </row>
    <row r="195" s="1" customFormat="1" ht="17" customHeight="1" spans="1:5">
      <c r="A195" s="5">
        <v>193</v>
      </c>
      <c r="B195" s="5" t="s">
        <v>196</v>
      </c>
      <c r="C195" s="6">
        <v>1.9</v>
      </c>
      <c r="D195" s="5" t="s">
        <v>7</v>
      </c>
      <c r="E195" s="7"/>
    </row>
    <row r="196" s="1" customFormat="1" ht="17" customHeight="1" spans="1:5">
      <c r="A196" s="5">
        <v>194</v>
      </c>
      <c r="B196" s="5" t="s">
        <v>197</v>
      </c>
      <c r="C196" s="6">
        <v>3.39</v>
      </c>
      <c r="D196" s="5" t="s">
        <v>7</v>
      </c>
      <c r="E196" s="7"/>
    </row>
    <row r="197" s="1" customFormat="1" ht="17" customHeight="1" spans="1:5">
      <c r="A197" s="5">
        <v>195</v>
      </c>
      <c r="B197" s="5" t="s">
        <v>198</v>
      </c>
      <c r="C197" s="6">
        <v>3.21</v>
      </c>
      <c r="D197" s="5" t="s">
        <v>7</v>
      </c>
      <c r="E197" s="7"/>
    </row>
    <row r="198" s="1" customFormat="1" ht="17" customHeight="1" spans="1:5">
      <c r="A198" s="5">
        <v>196</v>
      </c>
      <c r="B198" s="5" t="s">
        <v>141</v>
      </c>
      <c r="C198" s="6">
        <v>3.5</v>
      </c>
      <c r="D198" s="5" t="s">
        <v>7</v>
      </c>
      <c r="E198" s="7"/>
    </row>
    <row r="199" s="1" customFormat="1" ht="17" customHeight="1" spans="1:5">
      <c r="A199" s="5">
        <v>197</v>
      </c>
      <c r="B199" s="5" t="s">
        <v>199</v>
      </c>
      <c r="C199" s="6">
        <v>2.29</v>
      </c>
      <c r="D199" s="5" t="s">
        <v>7</v>
      </c>
      <c r="E199" s="7"/>
    </row>
    <row r="200" s="1" customFormat="1" ht="17" customHeight="1" spans="1:5">
      <c r="A200" s="5">
        <v>198</v>
      </c>
      <c r="B200" s="5" t="s">
        <v>200</v>
      </c>
      <c r="C200" s="6">
        <v>1.09</v>
      </c>
      <c r="D200" s="5" t="s">
        <v>7</v>
      </c>
      <c r="E200" s="7"/>
    </row>
    <row r="201" s="1" customFormat="1" ht="17" customHeight="1" spans="1:5">
      <c r="A201" s="5">
        <v>199</v>
      </c>
      <c r="B201" s="5" t="s">
        <v>201</v>
      </c>
      <c r="C201" s="6">
        <v>1.39</v>
      </c>
      <c r="D201" s="5" t="s">
        <v>7</v>
      </c>
      <c r="E201" s="7"/>
    </row>
    <row r="202" s="1" customFormat="1" ht="17" customHeight="1" spans="1:5">
      <c r="A202" s="5">
        <v>200</v>
      </c>
      <c r="B202" s="5" t="s">
        <v>85</v>
      </c>
      <c r="C202" s="6">
        <v>4.19</v>
      </c>
      <c r="D202" s="5" t="s">
        <v>7</v>
      </c>
      <c r="E202" s="7"/>
    </row>
    <row r="203" s="1" customFormat="1" ht="17" customHeight="1" spans="1:5">
      <c r="A203" s="5">
        <v>201</v>
      </c>
      <c r="B203" s="5" t="s">
        <v>202</v>
      </c>
      <c r="C203" s="6">
        <v>2.6</v>
      </c>
      <c r="D203" s="5" t="s">
        <v>7</v>
      </c>
      <c r="E203" s="7"/>
    </row>
    <row r="204" s="1" customFormat="1" ht="17" customHeight="1" spans="1:5">
      <c r="A204" s="5">
        <v>202</v>
      </c>
      <c r="B204" s="5" t="s">
        <v>203</v>
      </c>
      <c r="C204" s="6">
        <v>2.29</v>
      </c>
      <c r="D204" s="5" t="s">
        <v>7</v>
      </c>
      <c r="E204" s="7"/>
    </row>
    <row r="205" s="1" customFormat="1" ht="17" customHeight="1" spans="1:5">
      <c r="A205" s="5">
        <v>203</v>
      </c>
      <c r="B205" s="5" t="s">
        <v>204</v>
      </c>
      <c r="C205" s="6">
        <v>4.79</v>
      </c>
      <c r="D205" s="5" t="s">
        <v>7</v>
      </c>
      <c r="E205" s="7"/>
    </row>
    <row r="206" s="1" customFormat="1" ht="17" customHeight="1" spans="1:5">
      <c r="A206" s="5">
        <v>204</v>
      </c>
      <c r="B206" s="5" t="s">
        <v>205</v>
      </c>
      <c r="C206" s="6">
        <v>4.39</v>
      </c>
      <c r="D206" s="5" t="s">
        <v>7</v>
      </c>
      <c r="E206" s="7"/>
    </row>
    <row r="207" s="1" customFormat="1" ht="17" customHeight="1" spans="1:5">
      <c r="A207" s="5">
        <v>205</v>
      </c>
      <c r="B207" s="5" t="s">
        <v>206</v>
      </c>
      <c r="C207" s="6">
        <v>2.59</v>
      </c>
      <c r="D207" s="5" t="s">
        <v>7</v>
      </c>
      <c r="E207" s="7"/>
    </row>
    <row r="208" s="1" customFormat="1" ht="17" customHeight="1" spans="1:5">
      <c r="A208" s="5">
        <v>206</v>
      </c>
      <c r="B208" s="5" t="s">
        <v>207</v>
      </c>
      <c r="C208" s="6">
        <v>4.89</v>
      </c>
      <c r="D208" s="5" t="s">
        <v>7</v>
      </c>
      <c r="E208" s="7"/>
    </row>
    <row r="209" s="1" customFormat="1" ht="17" customHeight="1" spans="1:5">
      <c r="A209" s="5">
        <v>207</v>
      </c>
      <c r="B209" s="5" t="s">
        <v>37</v>
      </c>
      <c r="C209" s="6">
        <v>6.39</v>
      </c>
      <c r="D209" s="5" t="s">
        <v>7</v>
      </c>
      <c r="E209" s="7"/>
    </row>
    <row r="210" s="1" customFormat="1" ht="17" customHeight="1" spans="1:5">
      <c r="A210" s="5">
        <v>208</v>
      </c>
      <c r="B210" s="5" t="s">
        <v>208</v>
      </c>
      <c r="C210" s="6">
        <v>3.99</v>
      </c>
      <c r="D210" s="5" t="s">
        <v>7</v>
      </c>
      <c r="E210" s="7"/>
    </row>
    <row r="211" s="1" customFormat="1" ht="17" customHeight="1" spans="1:5">
      <c r="A211" s="5">
        <v>209</v>
      </c>
      <c r="B211" s="5" t="s">
        <v>209</v>
      </c>
      <c r="C211" s="6">
        <v>6.07</v>
      </c>
      <c r="D211" s="5" t="s">
        <v>7</v>
      </c>
      <c r="E211" s="7"/>
    </row>
    <row r="212" s="1" customFormat="1" ht="17" customHeight="1" spans="1:5">
      <c r="A212" s="5">
        <v>210</v>
      </c>
      <c r="B212" s="5" t="s">
        <v>210</v>
      </c>
      <c r="C212" s="6">
        <v>3.74</v>
      </c>
      <c r="D212" s="5" t="s">
        <v>7</v>
      </c>
      <c r="E212" s="7"/>
    </row>
    <row r="213" s="1" customFormat="1" ht="17" customHeight="1" spans="1:5">
      <c r="A213" s="5">
        <v>211</v>
      </c>
      <c r="B213" s="5" t="s">
        <v>211</v>
      </c>
      <c r="C213" s="6">
        <v>3.18</v>
      </c>
      <c r="D213" s="5" t="s">
        <v>7</v>
      </c>
      <c r="E213" s="7"/>
    </row>
    <row r="214" s="1" customFormat="1" ht="17" customHeight="1" spans="1:5">
      <c r="A214" s="5">
        <v>212</v>
      </c>
      <c r="B214" s="5" t="s">
        <v>212</v>
      </c>
      <c r="C214" s="6">
        <v>7.41</v>
      </c>
      <c r="D214" s="5" t="s">
        <v>7</v>
      </c>
      <c r="E214" s="7"/>
    </row>
    <row r="215" s="1" customFormat="1" ht="17" customHeight="1" spans="1:5">
      <c r="A215" s="5">
        <v>213</v>
      </c>
      <c r="B215" s="5" t="s">
        <v>213</v>
      </c>
      <c r="C215" s="6">
        <v>3.09</v>
      </c>
      <c r="D215" s="5" t="s">
        <v>7</v>
      </c>
      <c r="E215" s="7"/>
    </row>
    <row r="216" s="1" customFormat="1" ht="17" customHeight="1" spans="1:5">
      <c r="A216" s="5"/>
      <c r="B216" s="5" t="s">
        <v>214</v>
      </c>
      <c r="C216" s="5">
        <f>SUM(C3:C215)</f>
        <v>1014.39</v>
      </c>
      <c r="D216" s="5"/>
      <c r="E216" s="7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4"/>
  <sheetViews>
    <sheetView workbookViewId="0">
      <selection activeCell="A214" sqref="A1:C214"/>
    </sheetView>
  </sheetViews>
  <sheetFormatPr defaultColWidth="9" defaultRowHeight="14.25"/>
  <cols>
    <col min="1" max="1" width="7.6" style="11" customWidth="1"/>
    <col min="2" max="2" width="9.99166666666667" style="12" customWidth="1"/>
    <col min="3" max="3" width="12.9833333333333" style="12" customWidth="1"/>
    <col min="4" max="16384" width="9" style="11"/>
  </cols>
  <sheetData>
    <row r="1" s="11" customFormat="1" ht="26" customHeight="1" spans="1:3">
      <c r="A1" s="5">
        <v>1</v>
      </c>
      <c r="B1" s="5" t="s">
        <v>6</v>
      </c>
      <c r="C1" s="6">
        <v>10.11</v>
      </c>
    </row>
    <row r="2" s="11" customFormat="1" ht="26" customHeight="1" spans="1:3">
      <c r="A2" s="5">
        <v>2</v>
      </c>
      <c r="B2" s="5" t="s">
        <v>8</v>
      </c>
      <c r="C2" s="6">
        <v>6.12</v>
      </c>
    </row>
    <row r="3" s="11" customFormat="1" ht="26" customHeight="1" spans="1:3">
      <c r="A3" s="5">
        <v>3</v>
      </c>
      <c r="B3" s="5" t="s">
        <v>9</v>
      </c>
      <c r="C3" s="6">
        <v>11.8</v>
      </c>
    </row>
    <row r="4" s="11" customFormat="1" ht="26" customHeight="1" spans="1:3">
      <c r="A4" s="5">
        <v>4</v>
      </c>
      <c r="B4" s="5" t="s">
        <v>10</v>
      </c>
      <c r="C4" s="6">
        <v>15.38</v>
      </c>
    </row>
    <row r="5" s="11" customFormat="1" ht="26" customHeight="1" spans="1:3">
      <c r="A5" s="5">
        <v>5</v>
      </c>
      <c r="B5" s="5" t="s">
        <v>11</v>
      </c>
      <c r="C5" s="6">
        <v>11.19</v>
      </c>
    </row>
    <row r="6" s="11" customFormat="1" ht="26" customHeight="1" spans="1:3">
      <c r="A6" s="5">
        <v>6</v>
      </c>
      <c r="B6" s="5" t="s">
        <v>12</v>
      </c>
      <c r="C6" s="6">
        <v>6.53</v>
      </c>
    </row>
    <row r="7" s="11" customFormat="1" ht="26" customHeight="1" spans="1:3">
      <c r="A7" s="5">
        <v>7</v>
      </c>
      <c r="B7" s="5" t="s">
        <v>13</v>
      </c>
      <c r="C7" s="6">
        <v>7.12</v>
      </c>
    </row>
    <row r="8" s="11" customFormat="1" ht="26" customHeight="1" spans="1:3">
      <c r="A8" s="5">
        <v>8</v>
      </c>
      <c r="B8" s="5" t="s">
        <v>14</v>
      </c>
      <c r="C8" s="6">
        <v>4.99</v>
      </c>
    </row>
    <row r="9" s="11" customFormat="1" ht="26" customHeight="1" spans="1:3">
      <c r="A9" s="5">
        <v>9</v>
      </c>
      <c r="B9" s="5" t="s">
        <v>15</v>
      </c>
      <c r="C9" s="6">
        <v>1.2</v>
      </c>
    </row>
    <row r="10" s="11" customFormat="1" ht="26" customHeight="1" spans="1:3">
      <c r="A10" s="5">
        <v>10</v>
      </c>
      <c r="B10" s="5" t="s">
        <v>16</v>
      </c>
      <c r="C10" s="6">
        <v>3.94</v>
      </c>
    </row>
    <row r="11" s="11" customFormat="1" ht="26" customHeight="1" spans="1:3">
      <c r="A11" s="5">
        <v>11</v>
      </c>
      <c r="B11" s="5" t="s">
        <v>17</v>
      </c>
      <c r="C11" s="6">
        <v>3.65</v>
      </c>
    </row>
    <row r="12" s="11" customFormat="1" ht="26" customHeight="1" spans="1:3">
      <c r="A12" s="5">
        <v>12</v>
      </c>
      <c r="B12" s="5" t="s">
        <v>18</v>
      </c>
      <c r="C12" s="6">
        <v>4.64</v>
      </c>
    </row>
    <row r="13" s="11" customFormat="1" ht="26" customHeight="1" spans="1:3">
      <c r="A13" s="5">
        <v>13</v>
      </c>
      <c r="B13" s="5" t="s">
        <v>19</v>
      </c>
      <c r="C13" s="6">
        <v>7.19</v>
      </c>
    </row>
    <row r="14" s="11" customFormat="1" ht="26" customHeight="1" spans="1:3">
      <c r="A14" s="5">
        <v>14</v>
      </c>
      <c r="B14" s="5" t="s">
        <v>20</v>
      </c>
      <c r="C14" s="6">
        <v>4.49</v>
      </c>
    </row>
    <row r="15" s="11" customFormat="1" ht="26" customHeight="1" spans="1:3">
      <c r="A15" s="5">
        <v>15</v>
      </c>
      <c r="B15" s="5" t="s">
        <v>21</v>
      </c>
      <c r="C15" s="6">
        <v>5.02</v>
      </c>
    </row>
    <row r="16" s="11" customFormat="1" ht="26" customHeight="1" spans="1:3">
      <c r="A16" s="5">
        <v>16</v>
      </c>
      <c r="B16" s="5" t="s">
        <v>22</v>
      </c>
      <c r="C16" s="6">
        <v>9.26</v>
      </c>
    </row>
    <row r="17" s="11" customFormat="1" ht="26" customHeight="1" spans="1:3">
      <c r="A17" s="5">
        <v>17</v>
      </c>
      <c r="B17" s="5" t="s">
        <v>23</v>
      </c>
      <c r="C17" s="6">
        <v>5.18</v>
      </c>
    </row>
    <row r="18" s="11" customFormat="1" ht="26" customHeight="1" spans="1:3">
      <c r="A18" s="5">
        <v>18</v>
      </c>
      <c r="B18" s="5" t="s">
        <v>24</v>
      </c>
      <c r="C18" s="6">
        <v>3.33</v>
      </c>
    </row>
    <row r="19" s="11" customFormat="1" ht="26" customHeight="1" spans="1:3">
      <c r="A19" s="5">
        <v>19</v>
      </c>
      <c r="B19" s="5" t="s">
        <v>25</v>
      </c>
      <c r="C19" s="6">
        <v>8.99</v>
      </c>
    </row>
    <row r="20" s="11" customFormat="1" ht="26" customHeight="1" spans="1:3">
      <c r="A20" s="5">
        <v>20</v>
      </c>
      <c r="B20" s="5" t="s">
        <v>26</v>
      </c>
      <c r="C20" s="6">
        <v>9.92</v>
      </c>
    </row>
    <row r="21" s="11" customFormat="1" ht="26" customHeight="1" spans="1:3">
      <c r="A21" s="5">
        <v>21</v>
      </c>
      <c r="B21" s="5" t="s">
        <v>27</v>
      </c>
      <c r="C21" s="6">
        <v>6.04</v>
      </c>
    </row>
    <row r="22" s="11" customFormat="1" ht="26" customHeight="1" spans="1:3">
      <c r="A22" s="5">
        <v>22</v>
      </c>
      <c r="B22" s="5" t="s">
        <v>28</v>
      </c>
      <c r="C22" s="6">
        <v>4.5</v>
      </c>
    </row>
    <row r="23" s="11" customFormat="1" ht="26" customHeight="1" spans="1:3">
      <c r="A23" s="5">
        <v>23</v>
      </c>
      <c r="B23" s="5" t="s">
        <v>29</v>
      </c>
      <c r="C23" s="6">
        <v>10.39</v>
      </c>
    </row>
    <row r="24" s="11" customFormat="1" ht="26" customHeight="1" spans="1:3">
      <c r="A24" s="5">
        <v>24</v>
      </c>
      <c r="B24" s="5" t="s">
        <v>30</v>
      </c>
      <c r="C24" s="6">
        <v>11.5</v>
      </c>
    </row>
    <row r="25" s="11" customFormat="1" ht="26" customHeight="1" spans="1:3">
      <c r="A25" s="5">
        <v>25</v>
      </c>
      <c r="B25" s="5" t="s">
        <v>31</v>
      </c>
      <c r="C25" s="6">
        <v>6.39</v>
      </c>
    </row>
    <row r="26" s="11" customFormat="1" ht="26" customHeight="1" spans="1:3">
      <c r="A26" s="5">
        <v>26</v>
      </c>
      <c r="B26" s="5" t="s">
        <v>32</v>
      </c>
      <c r="C26" s="6">
        <v>4.09</v>
      </c>
    </row>
    <row r="27" s="11" customFormat="1" ht="26" customHeight="1" spans="1:3">
      <c r="A27" s="5">
        <v>27</v>
      </c>
      <c r="B27" s="5" t="s">
        <v>33</v>
      </c>
      <c r="C27" s="6">
        <v>6.99</v>
      </c>
    </row>
    <row r="28" s="11" customFormat="1" ht="26" customHeight="1" spans="1:3">
      <c r="A28" s="5">
        <v>28</v>
      </c>
      <c r="B28" s="5" t="s">
        <v>34</v>
      </c>
      <c r="C28" s="6">
        <v>9</v>
      </c>
    </row>
    <row r="29" s="11" customFormat="1" ht="26" customHeight="1" spans="1:3">
      <c r="A29" s="5">
        <v>29</v>
      </c>
      <c r="B29" s="5" t="s">
        <v>35</v>
      </c>
      <c r="C29" s="6">
        <v>3.09</v>
      </c>
    </row>
    <row r="30" s="11" customFormat="1" ht="26" customHeight="1" spans="1:3">
      <c r="A30" s="5">
        <v>30</v>
      </c>
      <c r="B30" s="5" t="s">
        <v>36</v>
      </c>
      <c r="C30" s="6">
        <v>4.8</v>
      </c>
    </row>
    <row r="31" s="11" customFormat="1" ht="26" customHeight="1" spans="1:3">
      <c r="A31" s="5">
        <v>31</v>
      </c>
      <c r="B31" s="5" t="s">
        <v>37</v>
      </c>
      <c r="C31" s="6">
        <v>6.32</v>
      </c>
    </row>
    <row r="32" s="11" customFormat="1" ht="26" customHeight="1" spans="1:3">
      <c r="A32" s="5">
        <v>32</v>
      </c>
      <c r="B32" s="5" t="s">
        <v>38</v>
      </c>
      <c r="C32" s="6">
        <v>5.16</v>
      </c>
    </row>
    <row r="33" s="11" customFormat="1" ht="26" customHeight="1" spans="1:3">
      <c r="A33" s="5">
        <v>33</v>
      </c>
      <c r="B33" s="5" t="s">
        <v>39</v>
      </c>
      <c r="C33" s="6">
        <v>5.35</v>
      </c>
    </row>
    <row r="34" s="11" customFormat="1" ht="26" customHeight="1" spans="1:3">
      <c r="A34" s="5">
        <v>34</v>
      </c>
      <c r="B34" s="5" t="s">
        <v>40</v>
      </c>
      <c r="C34" s="6">
        <v>4.41</v>
      </c>
    </row>
    <row r="35" s="11" customFormat="1" ht="26" customHeight="1" spans="1:3">
      <c r="A35" s="5">
        <v>35</v>
      </c>
      <c r="B35" s="5" t="s">
        <v>41</v>
      </c>
      <c r="C35" s="6">
        <v>4.49</v>
      </c>
    </row>
    <row r="36" s="11" customFormat="1" ht="26" customHeight="1" spans="1:3">
      <c r="A36" s="5">
        <v>36</v>
      </c>
      <c r="B36" s="5" t="s">
        <v>42</v>
      </c>
      <c r="C36" s="6">
        <v>5.74</v>
      </c>
    </row>
    <row r="37" s="11" customFormat="1" ht="26" customHeight="1" spans="1:3">
      <c r="A37" s="5">
        <v>37</v>
      </c>
      <c r="B37" s="5" t="s">
        <v>43</v>
      </c>
      <c r="C37" s="6">
        <v>8.09</v>
      </c>
    </row>
    <row r="38" s="11" customFormat="1" ht="26" customHeight="1" spans="1:3">
      <c r="A38" s="5">
        <v>38</v>
      </c>
      <c r="B38" s="5" t="s">
        <v>44</v>
      </c>
      <c r="C38" s="6">
        <v>5.89</v>
      </c>
    </row>
    <row r="39" s="11" customFormat="1" ht="26" customHeight="1" spans="1:3">
      <c r="A39" s="5">
        <v>39</v>
      </c>
      <c r="B39" s="5" t="s">
        <v>45</v>
      </c>
      <c r="C39" s="6">
        <v>9.09</v>
      </c>
    </row>
    <row r="40" s="11" customFormat="1" ht="26" customHeight="1" spans="1:3">
      <c r="A40" s="5">
        <v>40</v>
      </c>
      <c r="B40" s="5" t="s">
        <v>46</v>
      </c>
      <c r="C40" s="6">
        <v>3.19</v>
      </c>
    </row>
    <row r="41" s="11" customFormat="1" ht="26" customHeight="1" spans="1:3">
      <c r="A41" s="5">
        <v>41</v>
      </c>
      <c r="B41" s="5" t="s">
        <v>47</v>
      </c>
      <c r="C41" s="6">
        <v>4.41</v>
      </c>
    </row>
    <row r="42" s="11" customFormat="1" ht="26" customHeight="1" spans="1:3">
      <c r="A42" s="5">
        <v>42</v>
      </c>
      <c r="B42" s="5" t="s">
        <v>48</v>
      </c>
      <c r="C42" s="6">
        <v>11.5</v>
      </c>
    </row>
    <row r="43" s="11" customFormat="1" ht="26" customHeight="1" spans="1:3">
      <c r="A43" s="5">
        <v>43</v>
      </c>
      <c r="B43" s="5" t="s">
        <v>49</v>
      </c>
      <c r="C43" s="6">
        <v>7.33</v>
      </c>
    </row>
    <row r="44" s="11" customFormat="1" ht="26" customHeight="1" spans="1:3">
      <c r="A44" s="5">
        <v>44</v>
      </c>
      <c r="B44" s="5" t="s">
        <v>50</v>
      </c>
      <c r="C44" s="6">
        <v>5.43</v>
      </c>
    </row>
    <row r="45" s="11" customFormat="1" ht="26" customHeight="1" spans="1:3">
      <c r="A45" s="5">
        <v>45</v>
      </c>
      <c r="B45" s="5" t="s">
        <v>51</v>
      </c>
      <c r="C45" s="6">
        <v>2.45</v>
      </c>
    </row>
    <row r="46" s="11" customFormat="1" ht="26" customHeight="1" spans="1:3">
      <c r="A46" s="5">
        <v>46</v>
      </c>
      <c r="B46" s="5" t="s">
        <v>52</v>
      </c>
      <c r="C46" s="6">
        <v>10.19</v>
      </c>
    </row>
    <row r="47" s="11" customFormat="1" ht="26" customHeight="1" spans="1:3">
      <c r="A47" s="5">
        <v>47</v>
      </c>
      <c r="B47" s="5" t="s">
        <v>53</v>
      </c>
      <c r="C47" s="6">
        <v>5.76</v>
      </c>
    </row>
    <row r="48" s="11" customFormat="1" ht="26" customHeight="1" spans="1:3">
      <c r="A48" s="5">
        <v>48</v>
      </c>
      <c r="B48" s="5" t="s">
        <v>54</v>
      </c>
      <c r="C48" s="6">
        <v>9.99</v>
      </c>
    </row>
    <row r="49" s="11" customFormat="1" ht="26" customHeight="1" spans="1:3">
      <c r="A49" s="5">
        <v>49</v>
      </c>
      <c r="B49" s="5" t="s">
        <v>55</v>
      </c>
      <c r="C49" s="6">
        <v>4.91</v>
      </c>
    </row>
    <row r="50" s="11" customFormat="1" ht="26" customHeight="1" spans="1:3">
      <c r="A50" s="5">
        <v>50</v>
      </c>
      <c r="B50" s="5" t="s">
        <v>56</v>
      </c>
      <c r="C50" s="6">
        <v>4.29</v>
      </c>
    </row>
    <row r="51" s="11" customFormat="1" ht="26" customHeight="1" spans="1:3">
      <c r="A51" s="5">
        <v>51</v>
      </c>
      <c r="B51" s="5" t="s">
        <v>57</v>
      </c>
      <c r="C51" s="6">
        <v>2.1</v>
      </c>
    </row>
    <row r="52" s="11" customFormat="1" ht="26" customHeight="1" spans="1:3">
      <c r="A52" s="5">
        <v>52</v>
      </c>
      <c r="B52" s="5" t="s">
        <v>58</v>
      </c>
      <c r="C52" s="6">
        <v>7.89</v>
      </c>
    </row>
    <row r="53" s="11" customFormat="1" ht="26" customHeight="1" spans="1:3">
      <c r="A53" s="5">
        <v>53</v>
      </c>
      <c r="B53" s="5" t="s">
        <v>59</v>
      </c>
      <c r="C53" s="6">
        <v>3.38</v>
      </c>
    </row>
    <row r="54" s="11" customFormat="1" ht="26" customHeight="1" spans="1:3">
      <c r="A54" s="5">
        <v>54</v>
      </c>
      <c r="B54" s="5" t="s">
        <v>60</v>
      </c>
      <c r="C54" s="6">
        <v>6.99</v>
      </c>
    </row>
    <row r="55" s="11" customFormat="1" ht="26" customHeight="1" spans="1:3">
      <c r="A55" s="5">
        <v>55</v>
      </c>
      <c r="B55" s="5" t="s">
        <v>61</v>
      </c>
      <c r="C55" s="6">
        <v>7.18</v>
      </c>
    </row>
    <row r="56" s="11" customFormat="1" ht="26" customHeight="1" spans="1:3">
      <c r="A56" s="5">
        <v>56</v>
      </c>
      <c r="B56" s="5" t="s">
        <v>62</v>
      </c>
      <c r="C56" s="6">
        <v>6.99</v>
      </c>
    </row>
    <row r="57" s="11" customFormat="1" ht="26" customHeight="1" spans="1:3">
      <c r="A57" s="5">
        <v>57</v>
      </c>
      <c r="B57" s="5" t="s">
        <v>63</v>
      </c>
      <c r="C57" s="6">
        <v>9.5</v>
      </c>
    </row>
    <row r="58" s="11" customFormat="1" ht="26" customHeight="1" spans="1:3">
      <c r="A58" s="5">
        <v>58</v>
      </c>
      <c r="B58" s="5" t="s">
        <v>64</v>
      </c>
      <c r="C58" s="6">
        <v>2.49</v>
      </c>
    </row>
    <row r="59" s="11" customFormat="1" ht="26" customHeight="1" spans="1:3">
      <c r="A59" s="5">
        <v>59</v>
      </c>
      <c r="B59" s="5" t="s">
        <v>65</v>
      </c>
      <c r="C59" s="6">
        <v>5.3</v>
      </c>
    </row>
    <row r="60" s="11" customFormat="1" ht="26" customHeight="1" spans="1:3">
      <c r="A60" s="5">
        <v>60</v>
      </c>
      <c r="B60" s="5" t="s">
        <v>66</v>
      </c>
      <c r="C60" s="6">
        <v>6.09</v>
      </c>
    </row>
    <row r="61" s="11" customFormat="1" ht="26" customHeight="1" spans="1:3">
      <c r="A61" s="5">
        <v>61</v>
      </c>
      <c r="B61" s="5" t="s">
        <v>67</v>
      </c>
      <c r="C61" s="6">
        <v>7.88</v>
      </c>
    </row>
    <row r="62" s="11" customFormat="1" ht="26" customHeight="1" spans="1:3">
      <c r="A62" s="5">
        <v>62</v>
      </c>
      <c r="B62" s="5" t="s">
        <v>68</v>
      </c>
      <c r="C62" s="6">
        <v>4.39</v>
      </c>
    </row>
    <row r="63" s="11" customFormat="1" ht="26" customHeight="1" spans="1:3">
      <c r="A63" s="5">
        <v>63</v>
      </c>
      <c r="B63" s="5" t="s">
        <v>69</v>
      </c>
      <c r="C63" s="6">
        <v>3.79</v>
      </c>
    </row>
    <row r="64" s="11" customFormat="1" ht="26" customHeight="1" spans="1:3">
      <c r="A64" s="5">
        <v>64</v>
      </c>
      <c r="B64" s="5" t="s">
        <v>70</v>
      </c>
      <c r="C64" s="6">
        <v>1.57</v>
      </c>
    </row>
    <row r="65" s="11" customFormat="1" ht="26" customHeight="1" spans="1:3">
      <c r="A65" s="5">
        <v>65</v>
      </c>
      <c r="B65" s="5" t="s">
        <v>71</v>
      </c>
      <c r="C65" s="6">
        <v>2.39</v>
      </c>
    </row>
    <row r="66" s="11" customFormat="1" ht="26" customHeight="1" spans="1:3">
      <c r="A66" s="5">
        <v>66</v>
      </c>
      <c r="B66" s="5" t="s">
        <v>72</v>
      </c>
      <c r="C66" s="6">
        <v>0.8</v>
      </c>
    </row>
    <row r="67" s="11" customFormat="1" ht="26" customHeight="1" spans="1:3">
      <c r="A67" s="5">
        <v>67</v>
      </c>
      <c r="B67" s="5" t="s">
        <v>73</v>
      </c>
      <c r="C67" s="6">
        <v>2.3</v>
      </c>
    </row>
    <row r="68" s="11" customFormat="1" ht="26" customHeight="1" spans="1:3">
      <c r="A68" s="5">
        <v>68</v>
      </c>
      <c r="B68" s="5" t="s">
        <v>74</v>
      </c>
      <c r="C68" s="6">
        <v>3.9</v>
      </c>
    </row>
    <row r="69" s="11" customFormat="1" ht="26" customHeight="1" spans="1:3">
      <c r="A69" s="5">
        <v>69</v>
      </c>
      <c r="B69" s="5" t="s">
        <v>75</v>
      </c>
      <c r="C69" s="6">
        <v>3.78</v>
      </c>
    </row>
    <row r="70" s="11" customFormat="1" ht="26" customHeight="1" spans="1:3">
      <c r="A70" s="5">
        <v>70</v>
      </c>
      <c r="B70" s="5" t="s">
        <v>76</v>
      </c>
      <c r="C70" s="6">
        <v>4.15</v>
      </c>
    </row>
    <row r="71" s="11" customFormat="1" ht="26" customHeight="1" spans="1:3">
      <c r="A71" s="5">
        <v>71</v>
      </c>
      <c r="B71" s="5" t="s">
        <v>77</v>
      </c>
      <c r="C71" s="6">
        <v>4.59</v>
      </c>
    </row>
    <row r="72" s="11" customFormat="1" ht="26" customHeight="1" spans="1:3">
      <c r="A72" s="5">
        <v>72</v>
      </c>
      <c r="B72" s="5" t="s">
        <v>78</v>
      </c>
      <c r="C72" s="6">
        <v>2.92</v>
      </c>
    </row>
    <row r="73" s="11" customFormat="1" ht="26" customHeight="1" spans="1:3">
      <c r="A73" s="5">
        <v>73</v>
      </c>
      <c r="B73" s="5" t="s">
        <v>79</v>
      </c>
      <c r="C73" s="6">
        <v>5.69</v>
      </c>
    </row>
    <row r="74" s="11" customFormat="1" ht="26" customHeight="1" spans="1:3">
      <c r="A74" s="5">
        <v>74</v>
      </c>
      <c r="B74" s="5" t="s">
        <v>80</v>
      </c>
      <c r="C74" s="6">
        <v>3.09</v>
      </c>
    </row>
    <row r="75" s="11" customFormat="1" ht="26" customHeight="1" spans="1:3">
      <c r="A75" s="5">
        <v>75</v>
      </c>
      <c r="B75" s="5" t="s">
        <v>81</v>
      </c>
      <c r="C75" s="6">
        <v>4.19</v>
      </c>
    </row>
    <row r="76" s="11" customFormat="1" ht="26" customHeight="1" spans="1:3">
      <c r="A76" s="5">
        <v>76</v>
      </c>
      <c r="B76" s="5" t="s">
        <v>82</v>
      </c>
      <c r="C76" s="6">
        <v>4.89</v>
      </c>
    </row>
    <row r="77" s="11" customFormat="1" ht="26" customHeight="1" spans="1:3">
      <c r="A77" s="5">
        <v>77</v>
      </c>
      <c r="B77" s="5" t="s">
        <v>83</v>
      </c>
      <c r="C77" s="6">
        <v>5.89</v>
      </c>
    </row>
    <row r="78" s="11" customFormat="1" ht="26" customHeight="1" spans="1:3">
      <c r="A78" s="5">
        <v>78</v>
      </c>
      <c r="B78" s="5" t="s">
        <v>46</v>
      </c>
      <c r="C78" s="6">
        <v>4.09</v>
      </c>
    </row>
    <row r="79" s="11" customFormat="1" ht="26" customHeight="1" spans="1:3">
      <c r="A79" s="5">
        <v>79</v>
      </c>
      <c r="B79" s="5" t="s">
        <v>84</v>
      </c>
      <c r="C79" s="6">
        <v>2.29</v>
      </c>
    </row>
    <row r="80" s="11" customFormat="1" ht="26" customHeight="1" spans="1:3">
      <c r="A80" s="5">
        <v>80</v>
      </c>
      <c r="B80" s="5" t="s">
        <v>85</v>
      </c>
      <c r="C80" s="6">
        <v>5.89</v>
      </c>
    </row>
    <row r="81" s="11" customFormat="1" ht="26" customHeight="1" spans="1:9">
      <c r="A81" s="5">
        <v>81</v>
      </c>
      <c r="B81" s="5" t="s">
        <v>86</v>
      </c>
      <c r="C81" s="6">
        <v>5.09</v>
      </c>
    </row>
    <row r="82" s="11" customFormat="1" ht="26" customHeight="1" spans="1:9">
      <c r="A82" s="5">
        <v>82</v>
      </c>
      <c r="B82" s="5" t="s">
        <v>87</v>
      </c>
      <c r="C82" s="6">
        <v>2.89</v>
      </c>
    </row>
    <row r="83" s="11" customFormat="1" ht="26" customHeight="1" spans="1:9">
      <c r="A83" s="5">
        <v>83</v>
      </c>
      <c r="B83" s="5" t="s">
        <v>88</v>
      </c>
      <c r="C83" s="6">
        <v>7.99</v>
      </c>
    </row>
    <row r="84" s="11" customFormat="1" ht="26" customHeight="1" spans="1:9">
      <c r="A84" s="5">
        <v>84</v>
      </c>
      <c r="B84" s="5" t="s">
        <v>89</v>
      </c>
      <c r="C84" s="6">
        <v>4.49</v>
      </c>
    </row>
    <row r="85" s="11" customFormat="1" ht="26" customHeight="1" spans="1:9">
      <c r="A85" s="5">
        <v>85</v>
      </c>
      <c r="B85" s="5" t="s">
        <v>90</v>
      </c>
      <c r="C85" s="6">
        <v>5.39</v>
      </c>
    </row>
    <row r="86" s="11" customFormat="1" ht="26" customHeight="1" spans="1:9">
      <c r="A86" s="5">
        <v>86</v>
      </c>
      <c r="B86" s="5" t="s">
        <v>91</v>
      </c>
      <c r="C86" s="6">
        <v>6</v>
      </c>
    </row>
    <row r="87" s="11" customFormat="1" ht="26" customHeight="1" spans="1:9">
      <c r="A87" s="5">
        <v>87</v>
      </c>
      <c r="B87" s="5" t="s">
        <v>92</v>
      </c>
      <c r="C87" s="6">
        <v>4.09</v>
      </c>
    </row>
    <row r="88" s="11" customFormat="1" ht="26" customHeight="1" spans="1:9">
      <c r="A88" s="5">
        <v>88</v>
      </c>
      <c r="B88" s="5" t="s">
        <v>93</v>
      </c>
      <c r="C88" s="6">
        <v>3.89</v>
      </c>
    </row>
    <row r="89" s="11" customFormat="1" ht="26" customHeight="1" spans="1:9">
      <c r="A89" s="5">
        <v>89</v>
      </c>
      <c r="B89" s="5" t="s">
        <v>94</v>
      </c>
      <c r="C89" s="6">
        <v>9.99</v>
      </c>
    </row>
    <row r="90" s="11" customFormat="1" ht="26" customHeight="1" spans="1:9">
      <c r="A90" s="5">
        <v>90</v>
      </c>
      <c r="B90" s="5" t="s">
        <v>95</v>
      </c>
      <c r="C90" s="6">
        <v>2.49</v>
      </c>
    </row>
    <row r="91" s="11" customFormat="1" ht="26" customHeight="1" spans="1:9">
      <c r="A91" s="5">
        <v>91</v>
      </c>
      <c r="B91" s="5" t="s">
        <v>96</v>
      </c>
      <c r="C91" s="6">
        <v>5.89</v>
      </c>
    </row>
    <row r="92" s="11" customFormat="1" ht="26" customHeight="1" spans="1:9">
      <c r="A92" s="5">
        <v>92</v>
      </c>
      <c r="B92" s="5" t="s">
        <v>97</v>
      </c>
      <c r="C92" s="6">
        <v>3.15</v>
      </c>
      <c r="I92" s="11">
        <f>13.5*115</f>
        <v>1552.5</v>
      </c>
    </row>
    <row r="93" s="11" customFormat="1" ht="26" customHeight="1" spans="1:9">
      <c r="A93" s="5">
        <v>93</v>
      </c>
      <c r="B93" s="5" t="s">
        <v>98</v>
      </c>
      <c r="C93" s="6">
        <v>1.69</v>
      </c>
    </row>
    <row r="94" s="11" customFormat="1" ht="26" customHeight="1" spans="1:9">
      <c r="A94" s="5">
        <v>94</v>
      </c>
      <c r="B94" s="5" t="s">
        <v>99</v>
      </c>
      <c r="C94" s="6">
        <v>4.89</v>
      </c>
    </row>
    <row r="95" s="11" customFormat="1" ht="26" customHeight="1" spans="1:9">
      <c r="A95" s="5">
        <v>95</v>
      </c>
      <c r="B95" s="5" t="s">
        <v>100</v>
      </c>
      <c r="C95" s="6">
        <v>4.99</v>
      </c>
    </row>
    <row r="96" s="11" customFormat="1" ht="26" customHeight="1" spans="1:9">
      <c r="A96" s="5">
        <v>96</v>
      </c>
      <c r="B96" s="5" t="s">
        <v>101</v>
      </c>
      <c r="C96" s="6">
        <v>2.01</v>
      </c>
    </row>
    <row r="97" s="11" customFormat="1" ht="26" customHeight="1" spans="1:3">
      <c r="A97" s="5">
        <v>97</v>
      </c>
      <c r="B97" s="5" t="s">
        <v>102</v>
      </c>
      <c r="C97" s="6">
        <v>1.8</v>
      </c>
    </row>
    <row r="98" s="11" customFormat="1" ht="26" customHeight="1" spans="1:3">
      <c r="A98" s="5">
        <v>98</v>
      </c>
      <c r="B98" s="5" t="s">
        <v>103</v>
      </c>
      <c r="C98" s="6">
        <v>13.5</v>
      </c>
    </row>
    <row r="99" s="11" customFormat="1" ht="26" customHeight="1" spans="1:3">
      <c r="A99" s="5">
        <v>99</v>
      </c>
      <c r="B99" s="5" t="s">
        <v>104</v>
      </c>
      <c r="C99" s="6">
        <v>2.19</v>
      </c>
    </row>
    <row r="100" s="11" customFormat="1" ht="26" customHeight="1" spans="1:3">
      <c r="A100" s="5">
        <v>100</v>
      </c>
      <c r="B100" s="5" t="s">
        <v>105</v>
      </c>
      <c r="C100" s="6">
        <v>2.19</v>
      </c>
    </row>
    <row r="101" s="11" customFormat="1" ht="26" customHeight="1" spans="1:3">
      <c r="A101" s="5">
        <v>101</v>
      </c>
      <c r="B101" s="5" t="s">
        <v>106</v>
      </c>
      <c r="C101" s="6">
        <v>3.89</v>
      </c>
    </row>
    <row r="102" s="11" customFormat="1" ht="26" customHeight="1" spans="1:3">
      <c r="A102" s="5">
        <v>102</v>
      </c>
      <c r="B102" s="5" t="s">
        <v>107</v>
      </c>
      <c r="C102" s="6">
        <v>5.01</v>
      </c>
    </row>
    <row r="103" s="11" customFormat="1" ht="26" customHeight="1" spans="1:3">
      <c r="A103" s="5">
        <v>103</v>
      </c>
      <c r="B103" s="5" t="s">
        <v>108</v>
      </c>
      <c r="C103" s="6">
        <v>3.99</v>
      </c>
    </row>
    <row r="104" s="11" customFormat="1" ht="26" customHeight="1" spans="1:3">
      <c r="A104" s="5">
        <v>104</v>
      </c>
      <c r="B104" s="5" t="s">
        <v>109</v>
      </c>
      <c r="C104" s="6">
        <v>3.19</v>
      </c>
    </row>
    <row r="105" s="11" customFormat="1" ht="26" customHeight="1" spans="1:3">
      <c r="A105" s="5">
        <v>105</v>
      </c>
      <c r="B105" s="5" t="s">
        <v>110</v>
      </c>
      <c r="C105" s="6">
        <v>4.39</v>
      </c>
    </row>
    <row r="106" s="11" customFormat="1" ht="26" customHeight="1" spans="1:3">
      <c r="A106" s="5">
        <v>106</v>
      </c>
      <c r="B106" s="5" t="s">
        <v>111</v>
      </c>
      <c r="C106" s="6">
        <v>1.89</v>
      </c>
    </row>
    <row r="107" s="11" customFormat="1" ht="26" customHeight="1" spans="1:3">
      <c r="A107" s="5">
        <v>107</v>
      </c>
      <c r="B107" s="5" t="s">
        <v>112</v>
      </c>
      <c r="C107" s="6">
        <v>6.7</v>
      </c>
    </row>
    <row r="108" s="11" customFormat="1" ht="26" customHeight="1" spans="1:3">
      <c r="A108" s="5">
        <v>108</v>
      </c>
      <c r="B108" s="5" t="s">
        <v>113</v>
      </c>
      <c r="C108" s="6">
        <v>6.69</v>
      </c>
    </row>
    <row r="109" s="11" customFormat="1" ht="26" customHeight="1" spans="1:3">
      <c r="A109" s="5">
        <v>109</v>
      </c>
      <c r="B109" s="5" t="s">
        <v>114</v>
      </c>
      <c r="C109" s="6">
        <v>7.99</v>
      </c>
    </row>
    <row r="110" s="11" customFormat="1" ht="26" customHeight="1" spans="1:3">
      <c r="A110" s="5">
        <v>110</v>
      </c>
      <c r="B110" s="5" t="s">
        <v>115</v>
      </c>
      <c r="C110" s="6">
        <v>2.89</v>
      </c>
    </row>
    <row r="111" s="11" customFormat="1" ht="26" customHeight="1" spans="1:3">
      <c r="A111" s="5">
        <v>111</v>
      </c>
      <c r="B111" s="5" t="s">
        <v>116</v>
      </c>
      <c r="C111" s="6">
        <v>3.59</v>
      </c>
    </row>
    <row r="112" s="11" customFormat="1" ht="26" customHeight="1" spans="1:3">
      <c r="A112" s="5">
        <v>112</v>
      </c>
      <c r="B112" s="5" t="s">
        <v>117</v>
      </c>
      <c r="C112" s="6">
        <v>4.49</v>
      </c>
    </row>
    <row r="113" s="11" customFormat="1" ht="26" customHeight="1" spans="1:3">
      <c r="A113" s="5">
        <v>113</v>
      </c>
      <c r="B113" s="5" t="s">
        <v>118</v>
      </c>
      <c r="C113" s="6">
        <v>2.89</v>
      </c>
    </row>
    <row r="114" s="11" customFormat="1" ht="26" customHeight="1" spans="1:3">
      <c r="A114" s="5">
        <v>114</v>
      </c>
      <c r="B114" s="5" t="s">
        <v>119</v>
      </c>
      <c r="C114" s="6">
        <v>3.89</v>
      </c>
    </row>
    <row r="115" s="11" customFormat="1" ht="26" customHeight="1" spans="1:3">
      <c r="A115" s="5">
        <v>115</v>
      </c>
      <c r="B115" s="5" t="s">
        <v>120</v>
      </c>
      <c r="C115" s="6">
        <v>4.1</v>
      </c>
    </row>
    <row r="116" s="11" customFormat="1" ht="26" customHeight="1" spans="1:3">
      <c r="A116" s="5">
        <v>116</v>
      </c>
      <c r="B116" s="5" t="s">
        <v>121</v>
      </c>
      <c r="C116" s="6">
        <v>3.89</v>
      </c>
    </row>
    <row r="117" s="11" customFormat="1" ht="26" customHeight="1" spans="1:3">
      <c r="A117" s="5">
        <v>117</v>
      </c>
      <c r="B117" s="5" t="s">
        <v>122</v>
      </c>
      <c r="C117" s="6">
        <v>4.28</v>
      </c>
    </row>
    <row r="118" s="11" customFormat="1" ht="26" customHeight="1" spans="1:3">
      <c r="A118" s="5">
        <v>118</v>
      </c>
      <c r="B118" s="5" t="s">
        <v>123</v>
      </c>
      <c r="C118" s="6">
        <v>3.89</v>
      </c>
    </row>
    <row r="119" s="11" customFormat="1" ht="26" customHeight="1" spans="1:3">
      <c r="A119" s="5">
        <v>119</v>
      </c>
      <c r="B119" s="5" t="s">
        <v>124</v>
      </c>
      <c r="C119" s="6">
        <v>3.2</v>
      </c>
    </row>
    <row r="120" s="11" customFormat="1" ht="26" customHeight="1" spans="1:3">
      <c r="A120" s="5">
        <v>120</v>
      </c>
      <c r="B120" s="5" t="s">
        <v>125</v>
      </c>
      <c r="C120" s="6">
        <v>6.7</v>
      </c>
    </row>
    <row r="121" s="11" customFormat="1" ht="26" customHeight="1" spans="1:3">
      <c r="A121" s="5">
        <v>121</v>
      </c>
      <c r="B121" s="5" t="s">
        <v>126</v>
      </c>
      <c r="C121" s="6">
        <v>0.8</v>
      </c>
    </row>
    <row r="122" s="11" customFormat="1" ht="26" customHeight="1" spans="1:3">
      <c r="A122" s="5">
        <v>122</v>
      </c>
      <c r="B122" s="5" t="s">
        <v>127</v>
      </c>
      <c r="C122" s="6">
        <v>6.69</v>
      </c>
    </row>
    <row r="123" s="11" customFormat="1" ht="26" customHeight="1" spans="1:3">
      <c r="A123" s="5">
        <v>123</v>
      </c>
      <c r="B123" s="5" t="s">
        <v>128</v>
      </c>
      <c r="C123" s="6">
        <v>2.29</v>
      </c>
    </row>
    <row r="124" s="11" customFormat="1" ht="26" customHeight="1" spans="1:3">
      <c r="A124" s="5">
        <v>124</v>
      </c>
      <c r="B124" s="5" t="s">
        <v>129</v>
      </c>
      <c r="C124" s="6">
        <v>3.54</v>
      </c>
    </row>
    <row r="125" s="11" customFormat="1" ht="26" customHeight="1" spans="1:3">
      <c r="A125" s="5">
        <v>125</v>
      </c>
      <c r="B125" s="5" t="s">
        <v>130</v>
      </c>
      <c r="C125" s="6">
        <v>5.58</v>
      </c>
    </row>
    <row r="126" s="11" customFormat="1" ht="26" customHeight="1" spans="1:3">
      <c r="A126" s="5">
        <v>126</v>
      </c>
      <c r="B126" s="5" t="s">
        <v>131</v>
      </c>
      <c r="C126" s="6">
        <v>4.39</v>
      </c>
    </row>
    <row r="127" s="11" customFormat="1" ht="26" customHeight="1" spans="1:3">
      <c r="A127" s="5">
        <v>127</v>
      </c>
      <c r="B127" s="5" t="s">
        <v>132</v>
      </c>
      <c r="C127" s="6">
        <v>4.45</v>
      </c>
    </row>
    <row r="128" s="11" customFormat="1" ht="26" customHeight="1" spans="1:3">
      <c r="A128" s="5">
        <v>128</v>
      </c>
      <c r="B128" s="5" t="s">
        <v>133</v>
      </c>
      <c r="C128" s="6">
        <v>1</v>
      </c>
    </row>
    <row r="129" s="11" customFormat="1" ht="26" customHeight="1" spans="1:3">
      <c r="A129" s="5">
        <v>129</v>
      </c>
      <c r="B129" s="5" t="s">
        <v>134</v>
      </c>
      <c r="C129" s="6">
        <v>3.11</v>
      </c>
    </row>
    <row r="130" s="11" customFormat="1" ht="26" customHeight="1" spans="1:3">
      <c r="A130" s="5">
        <v>130</v>
      </c>
      <c r="B130" s="5" t="s">
        <v>135</v>
      </c>
      <c r="C130" s="6">
        <v>8.29</v>
      </c>
    </row>
    <row r="131" s="11" customFormat="1" ht="26" customHeight="1" spans="1:3">
      <c r="A131" s="5">
        <v>131</v>
      </c>
      <c r="B131" s="5" t="s">
        <v>136</v>
      </c>
      <c r="C131" s="6">
        <v>3.47</v>
      </c>
    </row>
    <row r="132" s="11" customFormat="1" ht="26" customHeight="1" spans="1:3">
      <c r="A132" s="5">
        <v>132</v>
      </c>
      <c r="B132" s="5" t="s">
        <v>137</v>
      </c>
      <c r="C132" s="6">
        <v>4.99</v>
      </c>
    </row>
    <row r="133" s="11" customFormat="1" ht="26" customHeight="1" spans="1:3">
      <c r="A133" s="5">
        <v>133</v>
      </c>
      <c r="B133" s="5" t="s">
        <v>138</v>
      </c>
      <c r="C133" s="6">
        <v>3.39</v>
      </c>
    </row>
    <row r="134" s="11" customFormat="1" ht="26" customHeight="1" spans="1:3">
      <c r="A134" s="5">
        <v>134</v>
      </c>
      <c r="B134" s="5" t="s">
        <v>139</v>
      </c>
      <c r="C134" s="6">
        <v>3.59</v>
      </c>
    </row>
    <row r="135" s="11" customFormat="1" ht="26" customHeight="1" spans="1:3">
      <c r="A135" s="5">
        <v>135</v>
      </c>
      <c r="B135" s="5" t="s">
        <v>140</v>
      </c>
      <c r="C135" s="6">
        <v>4.09</v>
      </c>
    </row>
    <row r="136" s="11" customFormat="1" ht="26" customHeight="1" spans="1:3">
      <c r="A136" s="5">
        <v>136</v>
      </c>
      <c r="B136" s="5" t="s">
        <v>141</v>
      </c>
      <c r="C136" s="6">
        <v>2.39</v>
      </c>
    </row>
    <row r="137" s="11" customFormat="1" ht="26" customHeight="1" spans="1:3">
      <c r="A137" s="5">
        <v>137</v>
      </c>
      <c r="B137" s="5" t="s">
        <v>142</v>
      </c>
      <c r="C137" s="6">
        <v>4.39</v>
      </c>
    </row>
    <row r="138" s="11" customFormat="1" ht="26" customHeight="1" spans="1:3">
      <c r="A138" s="5">
        <v>138</v>
      </c>
      <c r="B138" s="5" t="s">
        <v>143</v>
      </c>
      <c r="C138" s="6">
        <v>4.2</v>
      </c>
    </row>
    <row r="139" s="11" customFormat="1" ht="26" customHeight="1" spans="1:3">
      <c r="A139" s="5">
        <v>139</v>
      </c>
      <c r="B139" s="5" t="s">
        <v>144</v>
      </c>
      <c r="C139" s="6">
        <v>2.94</v>
      </c>
    </row>
    <row r="140" s="11" customFormat="1" ht="26" customHeight="1" spans="1:3">
      <c r="A140" s="5">
        <v>140</v>
      </c>
      <c r="B140" s="5" t="s">
        <v>145</v>
      </c>
      <c r="C140" s="6">
        <v>3.59</v>
      </c>
    </row>
    <row r="141" s="11" customFormat="1" ht="26" customHeight="1" spans="1:3">
      <c r="A141" s="5">
        <v>141</v>
      </c>
      <c r="B141" s="5" t="s">
        <v>146</v>
      </c>
      <c r="C141" s="6">
        <v>6.5</v>
      </c>
    </row>
    <row r="142" s="11" customFormat="1" ht="26" customHeight="1" spans="1:3">
      <c r="A142" s="5">
        <v>142</v>
      </c>
      <c r="B142" s="5" t="s">
        <v>147</v>
      </c>
      <c r="C142" s="6">
        <v>5.39</v>
      </c>
    </row>
    <row r="143" s="11" customFormat="1" ht="26" customHeight="1" spans="1:3">
      <c r="A143" s="5">
        <v>143</v>
      </c>
      <c r="B143" s="5" t="s">
        <v>148</v>
      </c>
      <c r="C143" s="6">
        <v>6.59</v>
      </c>
    </row>
    <row r="144" s="11" customFormat="1" ht="26" customHeight="1" spans="1:3">
      <c r="A144" s="5">
        <v>144</v>
      </c>
      <c r="B144" s="5" t="s">
        <v>149</v>
      </c>
      <c r="C144" s="6">
        <v>3.89</v>
      </c>
    </row>
    <row r="145" s="11" customFormat="1" ht="26" customHeight="1" spans="1:3">
      <c r="A145" s="5">
        <v>145</v>
      </c>
      <c r="B145" s="5" t="s">
        <v>150</v>
      </c>
      <c r="C145" s="6">
        <v>3.49</v>
      </c>
    </row>
    <row r="146" s="11" customFormat="1" ht="26" customHeight="1" spans="1:3">
      <c r="A146" s="5">
        <v>146</v>
      </c>
      <c r="B146" s="5" t="s">
        <v>151</v>
      </c>
      <c r="C146" s="6">
        <v>2.92</v>
      </c>
    </row>
    <row r="147" s="11" customFormat="1" ht="26" customHeight="1" spans="1:3">
      <c r="A147" s="5">
        <v>147</v>
      </c>
      <c r="B147" s="5" t="s">
        <v>152</v>
      </c>
      <c r="C147" s="6">
        <v>2.89</v>
      </c>
    </row>
    <row r="148" s="11" customFormat="1" ht="26" customHeight="1" spans="1:3">
      <c r="A148" s="5">
        <v>148</v>
      </c>
      <c r="B148" s="5" t="s">
        <v>153</v>
      </c>
      <c r="C148" s="6">
        <v>2.8</v>
      </c>
    </row>
    <row r="149" s="11" customFormat="1" ht="26" customHeight="1" spans="1:3">
      <c r="A149" s="5">
        <v>149</v>
      </c>
      <c r="B149" s="5" t="s">
        <v>154</v>
      </c>
      <c r="C149" s="6">
        <v>0.6</v>
      </c>
    </row>
    <row r="150" s="11" customFormat="1" ht="26" customHeight="1" spans="1:3">
      <c r="A150" s="5">
        <v>150</v>
      </c>
      <c r="B150" s="5" t="s">
        <v>155</v>
      </c>
      <c r="C150" s="6">
        <v>3.9</v>
      </c>
    </row>
    <row r="151" s="11" customFormat="1" ht="26" customHeight="1" spans="1:3">
      <c r="A151" s="5">
        <v>151</v>
      </c>
      <c r="B151" s="5" t="s">
        <v>156</v>
      </c>
      <c r="C151" s="6">
        <v>0.6</v>
      </c>
    </row>
    <row r="152" s="11" customFormat="1" ht="26" customHeight="1" spans="1:3">
      <c r="A152" s="5">
        <v>152</v>
      </c>
      <c r="B152" s="5" t="s">
        <v>157</v>
      </c>
      <c r="C152" s="6">
        <v>3.89</v>
      </c>
    </row>
    <row r="153" s="11" customFormat="1" ht="26" customHeight="1" spans="1:3">
      <c r="A153" s="5">
        <v>153</v>
      </c>
      <c r="B153" s="5" t="s">
        <v>158</v>
      </c>
      <c r="C153" s="6">
        <v>3.49</v>
      </c>
    </row>
    <row r="154" s="11" customFormat="1" ht="26" customHeight="1" spans="1:3">
      <c r="A154" s="5">
        <v>154</v>
      </c>
      <c r="B154" s="5" t="s">
        <v>159</v>
      </c>
      <c r="C154" s="6">
        <v>5.49</v>
      </c>
    </row>
    <row r="155" s="11" customFormat="1" ht="26" customHeight="1" spans="1:3">
      <c r="A155" s="5">
        <v>155</v>
      </c>
      <c r="B155" s="5" t="s">
        <v>160</v>
      </c>
      <c r="C155" s="6">
        <v>2.19</v>
      </c>
    </row>
    <row r="156" s="11" customFormat="1" ht="26" customHeight="1" spans="1:3">
      <c r="A156" s="5">
        <v>156</v>
      </c>
      <c r="B156" s="5" t="s">
        <v>161</v>
      </c>
      <c r="C156" s="6">
        <v>5.09</v>
      </c>
    </row>
    <row r="157" s="11" customFormat="1" ht="26" customHeight="1" spans="1:3">
      <c r="A157" s="5">
        <v>157</v>
      </c>
      <c r="B157" s="5" t="s">
        <v>162</v>
      </c>
      <c r="C157" s="6">
        <v>5.09</v>
      </c>
    </row>
    <row r="158" s="11" customFormat="1" ht="26" customHeight="1" spans="1:3">
      <c r="A158" s="5">
        <v>158</v>
      </c>
      <c r="B158" s="5" t="s">
        <v>163</v>
      </c>
      <c r="C158" s="6">
        <v>2.59</v>
      </c>
    </row>
    <row r="159" s="11" customFormat="1" ht="26" customHeight="1" spans="1:3">
      <c r="A159" s="5">
        <v>159</v>
      </c>
      <c r="B159" s="5" t="s">
        <v>164</v>
      </c>
      <c r="C159" s="6">
        <v>4.89</v>
      </c>
    </row>
    <row r="160" s="11" customFormat="1" ht="26" customHeight="1" spans="1:3">
      <c r="A160" s="5">
        <v>160</v>
      </c>
      <c r="B160" s="5" t="s">
        <v>165</v>
      </c>
      <c r="C160" s="6">
        <v>5.45</v>
      </c>
    </row>
    <row r="161" s="11" customFormat="1" ht="26" customHeight="1" spans="1:3">
      <c r="A161" s="5">
        <v>161</v>
      </c>
      <c r="B161" s="5" t="s">
        <v>166</v>
      </c>
      <c r="C161" s="6">
        <v>4.09</v>
      </c>
    </row>
    <row r="162" s="11" customFormat="1" ht="26" customHeight="1" spans="1:3">
      <c r="A162" s="5">
        <v>162</v>
      </c>
      <c r="B162" s="5" t="s">
        <v>167</v>
      </c>
      <c r="C162" s="6">
        <v>4.89</v>
      </c>
    </row>
    <row r="163" s="11" customFormat="1" ht="26" customHeight="1" spans="1:3">
      <c r="A163" s="5">
        <v>163</v>
      </c>
      <c r="B163" s="5" t="s">
        <v>168</v>
      </c>
      <c r="C163" s="6">
        <v>5.89</v>
      </c>
    </row>
    <row r="164" s="11" customFormat="1" ht="26" customHeight="1" spans="1:3">
      <c r="A164" s="5">
        <v>164</v>
      </c>
      <c r="B164" s="5" t="s">
        <v>169</v>
      </c>
      <c r="C164" s="6">
        <v>4.15</v>
      </c>
    </row>
    <row r="165" s="11" customFormat="1" ht="26" customHeight="1" spans="1:3">
      <c r="A165" s="5">
        <v>165</v>
      </c>
      <c r="B165" s="5" t="s">
        <v>170</v>
      </c>
      <c r="C165" s="6">
        <v>2.19</v>
      </c>
    </row>
    <row r="166" s="11" customFormat="1" ht="26" customHeight="1" spans="1:3">
      <c r="A166" s="5">
        <v>166</v>
      </c>
      <c r="B166" s="5" t="s">
        <v>171</v>
      </c>
      <c r="C166" s="6">
        <v>2.1</v>
      </c>
    </row>
    <row r="167" s="11" customFormat="1" ht="26" customHeight="1" spans="1:3">
      <c r="A167" s="5">
        <v>167</v>
      </c>
      <c r="B167" s="5" t="s">
        <v>172</v>
      </c>
      <c r="C167" s="6">
        <v>3.59</v>
      </c>
    </row>
    <row r="168" s="11" customFormat="1" ht="26" customHeight="1" spans="1:3">
      <c r="A168" s="5">
        <v>168</v>
      </c>
      <c r="B168" s="5" t="s">
        <v>173</v>
      </c>
      <c r="C168" s="6">
        <v>1.7</v>
      </c>
    </row>
    <row r="169" s="11" customFormat="1" ht="26" customHeight="1" spans="1:3">
      <c r="A169" s="5">
        <v>169</v>
      </c>
      <c r="B169" s="5" t="s">
        <v>174</v>
      </c>
      <c r="C169" s="6">
        <v>4.39</v>
      </c>
    </row>
    <row r="170" s="11" customFormat="1" ht="26" customHeight="1" spans="1:3">
      <c r="A170" s="5">
        <v>170</v>
      </c>
      <c r="B170" s="5" t="s">
        <v>175</v>
      </c>
      <c r="C170" s="6">
        <v>5.39</v>
      </c>
    </row>
    <row r="171" s="11" customFormat="1" ht="26" customHeight="1" spans="1:3">
      <c r="A171" s="5">
        <v>171</v>
      </c>
      <c r="B171" s="5" t="s">
        <v>176</v>
      </c>
      <c r="C171" s="6">
        <v>3.69</v>
      </c>
    </row>
    <row r="172" s="11" customFormat="1" ht="26" customHeight="1" spans="1:3">
      <c r="A172" s="5">
        <v>172</v>
      </c>
      <c r="B172" s="5" t="s">
        <v>177</v>
      </c>
      <c r="C172" s="6">
        <v>2.99</v>
      </c>
    </row>
    <row r="173" s="11" customFormat="1" ht="26" customHeight="1" spans="1:3">
      <c r="A173" s="5">
        <v>173</v>
      </c>
      <c r="B173" s="5" t="s">
        <v>178</v>
      </c>
      <c r="C173" s="6">
        <v>3.09</v>
      </c>
    </row>
    <row r="174" s="11" customFormat="1" ht="26" customHeight="1" spans="1:3">
      <c r="A174" s="5">
        <v>174</v>
      </c>
      <c r="B174" s="5" t="s">
        <v>179</v>
      </c>
      <c r="C174" s="6">
        <v>7.5</v>
      </c>
    </row>
    <row r="175" s="11" customFormat="1" ht="26" customHeight="1" spans="1:3">
      <c r="A175" s="5">
        <v>175</v>
      </c>
      <c r="B175" s="5" t="s">
        <v>180</v>
      </c>
      <c r="C175" s="6">
        <v>4.99</v>
      </c>
    </row>
    <row r="176" s="11" customFormat="1" ht="26" customHeight="1" spans="1:3">
      <c r="A176" s="5">
        <v>176</v>
      </c>
      <c r="B176" s="5" t="s">
        <v>181</v>
      </c>
      <c r="C176" s="6">
        <v>5.39</v>
      </c>
    </row>
    <row r="177" s="11" customFormat="1" ht="26" customHeight="1" spans="1:3">
      <c r="A177" s="5">
        <v>177</v>
      </c>
      <c r="B177" s="5" t="s">
        <v>182</v>
      </c>
      <c r="C177" s="6">
        <v>2</v>
      </c>
    </row>
    <row r="178" s="11" customFormat="1" ht="26" customHeight="1" spans="1:3">
      <c r="A178" s="5">
        <v>178</v>
      </c>
      <c r="B178" s="5" t="s">
        <v>183</v>
      </c>
      <c r="C178" s="6">
        <v>5.39</v>
      </c>
    </row>
    <row r="179" s="11" customFormat="1" ht="26" customHeight="1" spans="1:3">
      <c r="A179" s="5">
        <v>179</v>
      </c>
      <c r="B179" s="5" t="s">
        <v>184</v>
      </c>
      <c r="C179" s="6">
        <v>5.49</v>
      </c>
    </row>
    <row r="180" s="11" customFormat="1" ht="26" customHeight="1" spans="1:3">
      <c r="A180" s="5">
        <v>180</v>
      </c>
      <c r="B180" s="5" t="s">
        <v>185</v>
      </c>
      <c r="C180" s="6">
        <v>3.18</v>
      </c>
    </row>
    <row r="181" s="11" customFormat="1" ht="26" customHeight="1" spans="1:3">
      <c r="A181" s="5">
        <v>181</v>
      </c>
      <c r="B181" s="5" t="s">
        <v>186</v>
      </c>
      <c r="C181" s="6">
        <v>3.18</v>
      </c>
    </row>
    <row r="182" s="11" customFormat="1" ht="26" customHeight="1" spans="1:3">
      <c r="A182" s="5">
        <v>182</v>
      </c>
      <c r="B182" s="5" t="s">
        <v>187</v>
      </c>
      <c r="C182" s="6">
        <v>7.89</v>
      </c>
    </row>
    <row r="183" s="11" customFormat="1" ht="26" customHeight="1" spans="1:3">
      <c r="A183" s="5">
        <v>183</v>
      </c>
      <c r="B183" s="5" t="s">
        <v>188</v>
      </c>
      <c r="C183" s="6">
        <v>5.89</v>
      </c>
    </row>
    <row r="184" s="11" customFormat="1" ht="26" customHeight="1" spans="1:3">
      <c r="A184" s="5">
        <v>184</v>
      </c>
      <c r="B184" s="5" t="s">
        <v>189</v>
      </c>
      <c r="C184" s="6">
        <v>5.89</v>
      </c>
    </row>
    <row r="185" s="11" customFormat="1" ht="26" customHeight="1" spans="1:3">
      <c r="A185" s="5">
        <v>185</v>
      </c>
      <c r="B185" s="5" t="s">
        <v>190</v>
      </c>
      <c r="C185" s="6">
        <v>1.91</v>
      </c>
    </row>
    <row r="186" s="11" customFormat="1" ht="26" customHeight="1" spans="1:3">
      <c r="A186" s="5">
        <v>186</v>
      </c>
      <c r="B186" s="5" t="s">
        <v>191</v>
      </c>
      <c r="C186" s="6">
        <v>3.1</v>
      </c>
    </row>
    <row r="187" s="11" customFormat="1" ht="26" customHeight="1" spans="1:3">
      <c r="A187" s="5">
        <v>187</v>
      </c>
      <c r="B187" s="5" t="s">
        <v>25</v>
      </c>
      <c r="C187" s="6">
        <v>4.09</v>
      </c>
    </row>
    <row r="188" s="11" customFormat="1" ht="26" customHeight="1" spans="1:3">
      <c r="A188" s="5">
        <v>188</v>
      </c>
      <c r="B188" s="5" t="s">
        <v>185</v>
      </c>
      <c r="C188" s="6">
        <v>5.99</v>
      </c>
    </row>
    <row r="189" s="11" customFormat="1" ht="26" customHeight="1" spans="1:3">
      <c r="A189" s="5">
        <v>189</v>
      </c>
      <c r="B189" s="5" t="s">
        <v>192</v>
      </c>
      <c r="C189" s="6">
        <v>2.7</v>
      </c>
    </row>
    <row r="190" s="11" customFormat="1" ht="26" customHeight="1" spans="1:3">
      <c r="A190" s="5">
        <v>190</v>
      </c>
      <c r="B190" s="5" t="s">
        <v>193</v>
      </c>
      <c r="C190" s="6">
        <v>4.59</v>
      </c>
    </row>
    <row r="191" s="11" customFormat="1" ht="26" customHeight="1" spans="1:3">
      <c r="A191" s="5">
        <v>191</v>
      </c>
      <c r="B191" s="5" t="s">
        <v>194</v>
      </c>
      <c r="C191" s="6">
        <v>4.49</v>
      </c>
    </row>
    <row r="192" s="11" customFormat="1" ht="26" customHeight="1" spans="1:3">
      <c r="A192" s="5">
        <v>192</v>
      </c>
      <c r="B192" s="5" t="s">
        <v>195</v>
      </c>
      <c r="C192" s="6">
        <v>1.9</v>
      </c>
    </row>
    <row r="193" s="11" customFormat="1" ht="26" customHeight="1" spans="1:3">
      <c r="A193" s="5">
        <v>193</v>
      </c>
      <c r="B193" s="5" t="s">
        <v>196</v>
      </c>
      <c r="C193" s="6">
        <v>1.9</v>
      </c>
    </row>
    <row r="194" s="11" customFormat="1" ht="26" customHeight="1" spans="1:3">
      <c r="A194" s="5">
        <v>194</v>
      </c>
      <c r="B194" s="5" t="s">
        <v>197</v>
      </c>
      <c r="C194" s="6">
        <v>3.39</v>
      </c>
    </row>
    <row r="195" s="11" customFormat="1" ht="26" customHeight="1" spans="1:3">
      <c r="A195" s="5">
        <v>195</v>
      </c>
      <c r="B195" s="5" t="s">
        <v>198</v>
      </c>
      <c r="C195" s="6">
        <v>3.21</v>
      </c>
    </row>
    <row r="196" s="11" customFormat="1" ht="26" customHeight="1" spans="1:3">
      <c r="A196" s="5">
        <v>196</v>
      </c>
      <c r="B196" s="5" t="s">
        <v>141</v>
      </c>
      <c r="C196" s="6">
        <v>3.5</v>
      </c>
    </row>
    <row r="197" s="11" customFormat="1" ht="26" customHeight="1" spans="1:3">
      <c r="A197" s="5">
        <v>197</v>
      </c>
      <c r="B197" s="5" t="s">
        <v>199</v>
      </c>
      <c r="C197" s="6">
        <v>2.29</v>
      </c>
    </row>
    <row r="198" s="11" customFormat="1" ht="26" customHeight="1" spans="1:3">
      <c r="A198" s="5">
        <v>198</v>
      </c>
      <c r="B198" s="5" t="s">
        <v>200</v>
      </c>
      <c r="C198" s="6">
        <v>1.09</v>
      </c>
    </row>
    <row r="199" s="11" customFormat="1" ht="26" customHeight="1" spans="1:3">
      <c r="A199" s="5">
        <v>199</v>
      </c>
      <c r="B199" s="5" t="s">
        <v>201</v>
      </c>
      <c r="C199" s="6">
        <v>1.39</v>
      </c>
    </row>
    <row r="200" s="11" customFormat="1" ht="26" customHeight="1" spans="1:3">
      <c r="A200" s="5">
        <v>200</v>
      </c>
      <c r="B200" s="5" t="s">
        <v>85</v>
      </c>
      <c r="C200" s="6">
        <v>4.19</v>
      </c>
    </row>
    <row r="201" s="11" customFormat="1" ht="26" customHeight="1" spans="1:3">
      <c r="A201" s="5">
        <v>201</v>
      </c>
      <c r="B201" s="5" t="s">
        <v>202</v>
      </c>
      <c r="C201" s="6">
        <v>2.6</v>
      </c>
    </row>
    <row r="202" s="11" customFormat="1" ht="26" customHeight="1" spans="1:3">
      <c r="A202" s="5">
        <v>202</v>
      </c>
      <c r="B202" s="5" t="s">
        <v>203</v>
      </c>
      <c r="C202" s="6">
        <v>2.29</v>
      </c>
    </row>
    <row r="203" s="11" customFormat="1" ht="26" customHeight="1" spans="1:3">
      <c r="A203" s="5">
        <v>203</v>
      </c>
      <c r="B203" s="5" t="s">
        <v>204</v>
      </c>
      <c r="C203" s="6">
        <v>4.79</v>
      </c>
    </row>
    <row r="204" s="11" customFormat="1" ht="26" customHeight="1" spans="1:3">
      <c r="A204" s="5">
        <v>204</v>
      </c>
      <c r="B204" s="5" t="s">
        <v>205</v>
      </c>
      <c r="C204" s="6">
        <v>4.39</v>
      </c>
    </row>
    <row r="205" s="11" customFormat="1" ht="26" customHeight="1" spans="1:3">
      <c r="A205" s="5">
        <v>205</v>
      </c>
      <c r="B205" s="5" t="s">
        <v>206</v>
      </c>
      <c r="C205" s="6">
        <v>2.59</v>
      </c>
    </row>
    <row r="206" s="11" customFormat="1" ht="26" customHeight="1" spans="1:3">
      <c r="A206" s="5">
        <v>206</v>
      </c>
      <c r="B206" s="5" t="s">
        <v>207</v>
      </c>
      <c r="C206" s="6">
        <v>4.89</v>
      </c>
    </row>
    <row r="207" s="11" customFormat="1" ht="26" customHeight="1" spans="1:3">
      <c r="A207" s="5">
        <v>207</v>
      </c>
      <c r="B207" s="5" t="s">
        <v>37</v>
      </c>
      <c r="C207" s="6">
        <v>6.39</v>
      </c>
    </row>
    <row r="208" s="11" customFormat="1" ht="26" customHeight="1" spans="1:3">
      <c r="A208" s="5">
        <v>208</v>
      </c>
      <c r="B208" s="5" t="s">
        <v>208</v>
      </c>
      <c r="C208" s="6">
        <v>3.99</v>
      </c>
    </row>
    <row r="209" s="11" customFormat="1" ht="26" customHeight="1" spans="1:3">
      <c r="A209" s="5">
        <v>209</v>
      </c>
      <c r="B209" s="5" t="s">
        <v>209</v>
      </c>
      <c r="C209" s="6">
        <v>6.07</v>
      </c>
    </row>
    <row r="210" s="11" customFormat="1" ht="26" customHeight="1" spans="1:3">
      <c r="A210" s="5">
        <v>210</v>
      </c>
      <c r="B210" s="5" t="s">
        <v>210</v>
      </c>
      <c r="C210" s="6">
        <v>3.74</v>
      </c>
    </row>
    <row r="211" s="11" customFormat="1" ht="26" customHeight="1" spans="1:3">
      <c r="A211" s="5">
        <v>211</v>
      </c>
      <c r="B211" s="5" t="s">
        <v>211</v>
      </c>
      <c r="C211" s="6">
        <v>3.18</v>
      </c>
    </row>
    <row r="212" s="11" customFormat="1" ht="26" customHeight="1" spans="1:3">
      <c r="A212" s="5">
        <v>212</v>
      </c>
      <c r="B212" s="5" t="s">
        <v>212</v>
      </c>
      <c r="C212" s="6">
        <v>7.41</v>
      </c>
    </row>
    <row r="213" s="11" customFormat="1" ht="26" customHeight="1" spans="1:3">
      <c r="A213" s="5">
        <v>213</v>
      </c>
      <c r="B213" s="5" t="s">
        <v>213</v>
      </c>
      <c r="C213" s="6">
        <v>3.09</v>
      </c>
    </row>
    <row r="214" s="11" customFormat="1" ht="26" customHeight="1" spans="1:3">
      <c r="A214" s="5"/>
      <c r="B214" s="5" t="s">
        <v>214</v>
      </c>
      <c r="C214" s="5">
        <f>SUM(C1:C213)</f>
        <v>1014.39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1"/>
  <sheetViews>
    <sheetView workbookViewId="0">
      <selection activeCell="A1" sqref="$A1:$XFD1048576"/>
    </sheetView>
  </sheetViews>
  <sheetFormatPr defaultColWidth="9" defaultRowHeight="13.5" outlineLevelCol="4"/>
  <cols>
    <col min="1" max="1" width="9.675" style="1" customWidth="1"/>
    <col min="2" max="2" width="15.5333333333333" style="1" customWidth="1"/>
    <col min="3" max="3" width="21.7333333333333" style="1" customWidth="1"/>
    <col min="4" max="4" width="27.75" style="1" customWidth="1"/>
    <col min="5" max="5" width="11.125" style="1" customWidth="1"/>
    <col min="6" max="16384" width="9" style="1"/>
  </cols>
  <sheetData>
    <row r="1" s="1" customFormat="1" ht="71" customHeight="1" spans="1:5">
      <c r="A1" s="2" t="s">
        <v>215</v>
      </c>
      <c r="B1" s="2"/>
      <c r="C1" s="2"/>
      <c r="D1" s="2"/>
      <c r="E1" s="2"/>
    </row>
    <row r="2" s="1" customFormat="1" ht="42" customHeight="1" spans="1:5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</row>
    <row r="3" s="1" customFormat="1" ht="17" customHeight="1" spans="1:5">
      <c r="A3" s="5"/>
      <c r="B3" s="5"/>
      <c r="C3" s="6"/>
      <c r="D3" s="5"/>
      <c r="E3" s="7"/>
    </row>
    <row r="4" s="1" customFormat="1" ht="17" customHeight="1" spans="1:5">
      <c r="A4" s="5"/>
      <c r="B4" s="5"/>
      <c r="C4" s="6"/>
      <c r="D4" s="5"/>
      <c r="E4" s="7"/>
    </row>
    <row r="5" s="1" customFormat="1" ht="17" customHeight="1" spans="1:5">
      <c r="A5" s="5"/>
      <c r="B5" s="5"/>
      <c r="C5" s="6"/>
      <c r="D5" s="5"/>
      <c r="E5" s="7"/>
    </row>
    <row r="6" s="1" customFormat="1" ht="17" customHeight="1" spans="1:5">
      <c r="A6" s="5"/>
      <c r="B6" s="5"/>
      <c r="C6" s="6"/>
      <c r="D6" s="5"/>
      <c r="E6" s="7"/>
    </row>
    <row r="7" s="1" customFormat="1" ht="17" customHeight="1" spans="1:5">
      <c r="A7" s="5"/>
      <c r="B7" s="5"/>
      <c r="C7" s="6"/>
      <c r="D7" s="5"/>
      <c r="E7" s="7"/>
    </row>
    <row r="8" s="1" customFormat="1" ht="17" customHeight="1" spans="1:5">
      <c r="A8" s="5"/>
      <c r="B8" s="5"/>
      <c r="C8" s="6"/>
      <c r="D8" s="5"/>
      <c r="E8" s="7"/>
    </row>
    <row r="9" s="1" customFormat="1" ht="17" customHeight="1" spans="1:5">
      <c r="A9" s="5"/>
      <c r="B9" s="5"/>
      <c r="C9" s="6"/>
      <c r="D9" s="5"/>
      <c r="E9" s="7"/>
    </row>
    <row r="10" s="1" customFormat="1" ht="17" customHeight="1" spans="1:5">
      <c r="A10" s="5"/>
      <c r="B10" s="5"/>
      <c r="C10" s="6"/>
      <c r="D10" s="5"/>
      <c r="E10" s="7"/>
    </row>
    <row r="11" s="1" customFormat="1" ht="17" customHeight="1" spans="1:5">
      <c r="A11" s="5"/>
      <c r="B11" s="5"/>
      <c r="C11" s="6"/>
      <c r="D11" s="5"/>
      <c r="E11" s="7"/>
    </row>
    <row r="12" s="1" customFormat="1" ht="17" customHeight="1" spans="1:5">
      <c r="A12" s="5"/>
      <c r="B12" s="5"/>
      <c r="C12" s="6"/>
      <c r="D12" s="5"/>
      <c r="E12" s="7"/>
    </row>
    <row r="13" s="1" customFormat="1" ht="17" customHeight="1" spans="1:5">
      <c r="A13" s="5"/>
      <c r="B13" s="5"/>
      <c r="C13" s="6"/>
      <c r="D13" s="5"/>
      <c r="E13" s="7"/>
    </row>
    <row r="14" s="1" customFormat="1" ht="17" customHeight="1" spans="1:5">
      <c r="A14" s="5"/>
      <c r="B14" s="5"/>
      <c r="C14" s="6"/>
      <c r="D14" s="5"/>
      <c r="E14" s="7"/>
    </row>
    <row r="15" s="1" customFormat="1" ht="17" customHeight="1" spans="1:5">
      <c r="A15" s="5"/>
      <c r="B15" s="5"/>
      <c r="C15" s="6"/>
      <c r="D15" s="5"/>
      <c r="E15" s="7"/>
    </row>
    <row r="16" s="1" customFormat="1" ht="17" customHeight="1" spans="1:5">
      <c r="A16" s="5"/>
      <c r="B16" s="5"/>
      <c r="C16" s="6"/>
      <c r="D16" s="5"/>
      <c r="E16" s="7"/>
    </row>
    <row r="17" s="1" customFormat="1" ht="17" customHeight="1" spans="1:5">
      <c r="A17" s="5"/>
      <c r="B17" s="5"/>
      <c r="C17" s="6"/>
      <c r="D17" s="5"/>
      <c r="E17" s="7"/>
    </row>
    <row r="18" s="1" customFormat="1" ht="17" customHeight="1" spans="1:5">
      <c r="A18" s="5"/>
      <c r="B18" s="5"/>
      <c r="C18" s="6"/>
      <c r="D18" s="5"/>
      <c r="E18" s="7"/>
    </row>
    <row r="19" s="1" customFormat="1" ht="17" customHeight="1" spans="1:5">
      <c r="A19" s="5"/>
      <c r="B19" s="5"/>
      <c r="C19" s="6"/>
      <c r="D19" s="5"/>
      <c r="E19" s="7"/>
    </row>
    <row r="20" s="1" customFormat="1" ht="17" customHeight="1" spans="1:5">
      <c r="A20" s="5"/>
      <c r="B20" s="5"/>
      <c r="C20" s="6"/>
      <c r="D20" s="5"/>
      <c r="E20" s="7"/>
    </row>
    <row r="21" s="1" customFormat="1" ht="17" customHeight="1" spans="1:5">
      <c r="A21" s="5"/>
      <c r="B21" s="5"/>
      <c r="C21" s="6"/>
      <c r="D21" s="5"/>
      <c r="E21" s="7"/>
    </row>
    <row r="22" s="1" customFormat="1" ht="17" customHeight="1" spans="1:5">
      <c r="A22" s="5"/>
      <c r="B22" s="5"/>
      <c r="C22" s="6"/>
      <c r="D22" s="5"/>
      <c r="E22" s="7"/>
    </row>
    <row r="23" s="1" customFormat="1" ht="17" customHeight="1" spans="1:5">
      <c r="A23" s="5"/>
      <c r="B23" s="5"/>
      <c r="C23" s="6"/>
      <c r="D23" s="5"/>
      <c r="E23" s="7"/>
    </row>
    <row r="24" s="1" customFormat="1" ht="17" customHeight="1" spans="1:5">
      <c r="A24" s="5"/>
      <c r="B24" s="5"/>
      <c r="C24" s="6"/>
      <c r="D24" s="5"/>
      <c r="E24" s="7"/>
    </row>
    <row r="25" s="1" customFormat="1" ht="17" customHeight="1" spans="1:5">
      <c r="A25" s="5"/>
      <c r="B25" s="5"/>
      <c r="C25" s="6"/>
      <c r="D25" s="5"/>
      <c r="E25" s="7"/>
    </row>
    <row r="26" s="1" customFormat="1" ht="17" customHeight="1" spans="1:5">
      <c r="A26" s="5"/>
      <c r="B26" s="5"/>
      <c r="C26" s="6"/>
      <c r="D26" s="5"/>
      <c r="E26" s="7"/>
    </row>
    <row r="27" s="1" customFormat="1" ht="17" customHeight="1" spans="1:5">
      <c r="A27" s="5"/>
      <c r="B27" s="5"/>
      <c r="C27" s="6"/>
      <c r="D27" s="5"/>
      <c r="E27" s="7"/>
    </row>
    <row r="28" s="1" customFormat="1" ht="17" customHeight="1" spans="1:5">
      <c r="A28" s="5"/>
      <c r="B28" s="5"/>
      <c r="C28" s="6"/>
      <c r="D28" s="5"/>
      <c r="E28" s="7"/>
    </row>
    <row r="29" s="1" customFormat="1" ht="17" customHeight="1" spans="1:5">
      <c r="A29" s="5"/>
      <c r="B29" s="5"/>
      <c r="C29" s="6"/>
      <c r="D29" s="5"/>
      <c r="E29" s="7"/>
    </row>
    <row r="30" s="1" customFormat="1" ht="17" customHeight="1" spans="1:5">
      <c r="A30" s="5"/>
      <c r="B30" s="5"/>
      <c r="C30" s="6"/>
      <c r="D30" s="5"/>
      <c r="E30" s="7"/>
    </row>
    <row r="31" s="1" customFormat="1" ht="17" customHeight="1" spans="1:5">
      <c r="A31" s="5"/>
      <c r="B31" s="5"/>
      <c r="C31" s="6"/>
      <c r="D31" s="5"/>
      <c r="E31" s="7"/>
    </row>
    <row r="32" s="1" customFormat="1" ht="17" customHeight="1" spans="1:5">
      <c r="A32" s="5"/>
      <c r="B32" s="5"/>
      <c r="C32" s="6"/>
      <c r="D32" s="5"/>
      <c r="E32" s="7"/>
    </row>
    <row r="33" s="1" customFormat="1" ht="17" customHeight="1" spans="1:5">
      <c r="A33" s="5"/>
      <c r="B33" s="5"/>
      <c r="C33" s="6"/>
      <c r="D33" s="5"/>
      <c r="E33" s="7"/>
    </row>
    <row r="34" s="1" customFormat="1" ht="17" customHeight="1" spans="1:5">
      <c r="A34" s="5"/>
      <c r="B34" s="5"/>
      <c r="C34" s="6"/>
      <c r="D34" s="5"/>
      <c r="E34" s="7"/>
    </row>
    <row r="35" s="1" customFormat="1" ht="17" customHeight="1" spans="1:5">
      <c r="A35" s="5"/>
      <c r="B35" s="5"/>
      <c r="C35" s="6"/>
      <c r="D35" s="5"/>
      <c r="E35" s="7"/>
    </row>
    <row r="36" s="1" customFormat="1" ht="17" customHeight="1" spans="1:5">
      <c r="A36" s="5"/>
      <c r="B36" s="5"/>
      <c r="C36" s="6"/>
      <c r="D36" s="5"/>
      <c r="E36" s="7"/>
    </row>
    <row r="37" s="1" customFormat="1" ht="17" customHeight="1" spans="1:5">
      <c r="A37" s="5"/>
      <c r="B37" s="5"/>
      <c r="C37" s="6"/>
      <c r="D37" s="5"/>
      <c r="E37" s="7"/>
    </row>
    <row r="38" s="1" customFormat="1" ht="17" customHeight="1" spans="1:5">
      <c r="A38" s="5"/>
      <c r="B38" s="5"/>
      <c r="C38" s="6"/>
      <c r="D38" s="5"/>
      <c r="E38" s="7"/>
    </row>
    <row r="39" s="1" customFormat="1" ht="17" customHeight="1" spans="1:5">
      <c r="A39" s="5"/>
      <c r="B39" s="5"/>
      <c r="C39" s="6"/>
      <c r="D39" s="5"/>
      <c r="E39" s="7"/>
    </row>
    <row r="40" s="1" customFormat="1" ht="17" customHeight="1" spans="1:5">
      <c r="A40" s="5"/>
      <c r="B40" s="5"/>
      <c r="C40" s="6"/>
      <c r="D40" s="5"/>
      <c r="E40" s="7"/>
    </row>
    <row r="41" s="1" customFormat="1" ht="17" customHeight="1" spans="1:5">
      <c r="A41" s="5"/>
      <c r="B41" s="5"/>
      <c r="C41" s="6"/>
      <c r="D41" s="5"/>
      <c r="E41" s="7"/>
    </row>
    <row r="42" s="1" customFormat="1" ht="17" customHeight="1" spans="1:5">
      <c r="A42" s="5"/>
      <c r="B42" s="5"/>
      <c r="C42" s="6"/>
      <c r="D42" s="5"/>
      <c r="E42" s="7"/>
    </row>
    <row r="43" s="1" customFormat="1" ht="17" customHeight="1" spans="1:5">
      <c r="A43" s="5"/>
      <c r="B43" s="5"/>
      <c r="C43" s="6"/>
      <c r="D43" s="5"/>
      <c r="E43" s="7"/>
    </row>
    <row r="44" s="1" customFormat="1" ht="17" customHeight="1" spans="1:5">
      <c r="A44" s="5"/>
      <c r="B44" s="5"/>
      <c r="C44" s="6"/>
      <c r="D44" s="5"/>
      <c r="E44" s="7"/>
    </row>
    <row r="45" s="1" customFormat="1" ht="17" customHeight="1" spans="1:5">
      <c r="A45" s="5"/>
      <c r="B45" s="5"/>
      <c r="C45" s="6"/>
      <c r="D45" s="5"/>
      <c r="E45" s="7"/>
    </row>
    <row r="46" s="1" customFormat="1" ht="17" customHeight="1" spans="1:5">
      <c r="A46" s="5"/>
      <c r="B46" s="5"/>
      <c r="C46" s="6"/>
      <c r="D46" s="5"/>
      <c r="E46" s="7"/>
    </row>
    <row r="47" s="1" customFormat="1" ht="17" customHeight="1" spans="1:5">
      <c r="A47" s="5"/>
      <c r="B47" s="5"/>
      <c r="C47" s="6"/>
      <c r="D47" s="5"/>
      <c r="E47" s="7"/>
    </row>
    <row r="48" s="1" customFormat="1" ht="17" customHeight="1" spans="1:5">
      <c r="A48" s="5"/>
      <c r="B48" s="5"/>
      <c r="C48" s="6"/>
      <c r="D48" s="5"/>
      <c r="E48" s="7"/>
    </row>
    <row r="49" s="1" customFormat="1" ht="17" customHeight="1" spans="1:5">
      <c r="A49" s="5"/>
      <c r="B49" s="5"/>
      <c r="C49" s="6"/>
      <c r="D49" s="5"/>
      <c r="E49" s="7"/>
    </row>
    <row r="50" s="1" customFormat="1" ht="17" customHeight="1" spans="1:5">
      <c r="A50" s="5"/>
      <c r="B50" s="5"/>
      <c r="C50" s="6"/>
      <c r="D50" s="5"/>
      <c r="E50" s="7"/>
    </row>
    <row r="51" s="1" customFormat="1" ht="17" customHeight="1" spans="1:5">
      <c r="A51" s="5"/>
      <c r="B51" s="5"/>
      <c r="C51" s="6"/>
      <c r="D51" s="5"/>
      <c r="E51" s="7"/>
    </row>
    <row r="52" s="1" customFormat="1" ht="17" customHeight="1" spans="1:5">
      <c r="A52" s="5"/>
      <c r="B52" s="5"/>
      <c r="C52" s="6"/>
      <c r="D52" s="5"/>
      <c r="E52" s="7"/>
    </row>
    <row r="53" s="1" customFormat="1" ht="17" customHeight="1" spans="1:5">
      <c r="A53" s="5"/>
      <c r="B53" s="5"/>
      <c r="C53" s="6"/>
      <c r="D53" s="5"/>
      <c r="E53" s="7"/>
    </row>
    <row r="54" s="1" customFormat="1" ht="17" customHeight="1" spans="1:5">
      <c r="A54" s="5"/>
      <c r="B54" s="5"/>
      <c r="C54" s="6"/>
      <c r="D54" s="5"/>
      <c r="E54" s="7"/>
    </row>
    <row r="55" s="1" customFormat="1" ht="17" customHeight="1" spans="1:5">
      <c r="A55" s="5"/>
      <c r="B55" s="5"/>
      <c r="C55" s="6"/>
      <c r="D55" s="5"/>
      <c r="E55" s="7"/>
    </row>
    <row r="56" s="1" customFormat="1" ht="17" customHeight="1" spans="1:5">
      <c r="A56" s="5"/>
      <c r="B56" s="5"/>
      <c r="C56" s="6"/>
      <c r="D56" s="5"/>
      <c r="E56" s="7"/>
    </row>
    <row r="57" s="1" customFormat="1" ht="17" customHeight="1" spans="1:5">
      <c r="A57" s="5"/>
      <c r="B57" s="5"/>
      <c r="C57" s="6"/>
      <c r="D57" s="5"/>
      <c r="E57" s="7"/>
    </row>
    <row r="58" s="1" customFormat="1" ht="17" customHeight="1" spans="1:5">
      <c r="A58" s="5"/>
      <c r="B58" s="5"/>
      <c r="C58" s="6"/>
      <c r="D58" s="5"/>
      <c r="E58" s="7"/>
    </row>
    <row r="59" s="1" customFormat="1" ht="17" customHeight="1" spans="1:5">
      <c r="A59" s="5"/>
      <c r="B59" s="5"/>
      <c r="C59" s="6"/>
      <c r="D59" s="5"/>
      <c r="E59" s="7"/>
    </row>
    <row r="60" s="1" customFormat="1" ht="17" customHeight="1" spans="1:5">
      <c r="A60" s="5"/>
      <c r="B60" s="5"/>
      <c r="C60" s="6"/>
      <c r="D60" s="5"/>
      <c r="E60" s="7"/>
    </row>
    <row r="61" s="1" customFormat="1" ht="17" customHeight="1" spans="1:5">
      <c r="A61" s="5"/>
      <c r="B61" s="5"/>
      <c r="C61" s="6"/>
      <c r="D61" s="5"/>
      <c r="E61" s="7"/>
    </row>
    <row r="62" s="1" customFormat="1" ht="17" customHeight="1" spans="1:5">
      <c r="A62" s="5"/>
      <c r="B62" s="5"/>
      <c r="C62" s="6"/>
      <c r="D62" s="5"/>
      <c r="E62" s="7"/>
    </row>
    <row r="63" s="1" customFormat="1" ht="17" customHeight="1" spans="1:5">
      <c r="A63" s="5"/>
      <c r="B63" s="5"/>
      <c r="C63" s="6"/>
      <c r="D63" s="5"/>
      <c r="E63" s="7"/>
    </row>
    <row r="64" s="1" customFormat="1" ht="17" customHeight="1" spans="1:5">
      <c r="A64" s="5"/>
      <c r="B64" s="5"/>
      <c r="C64" s="6"/>
      <c r="D64" s="5"/>
      <c r="E64" s="7"/>
    </row>
    <row r="65" s="1" customFormat="1" ht="17" customHeight="1" spans="1:5">
      <c r="A65" s="5"/>
      <c r="B65" s="5"/>
      <c r="C65" s="6"/>
      <c r="D65" s="5"/>
      <c r="E65" s="7"/>
    </row>
    <row r="66" s="1" customFormat="1" ht="17" customHeight="1" spans="1:5">
      <c r="A66" s="5"/>
      <c r="B66" s="5"/>
      <c r="C66" s="6"/>
      <c r="D66" s="5"/>
      <c r="E66" s="7"/>
    </row>
    <row r="67" s="1" customFormat="1" ht="17" customHeight="1" spans="1:5">
      <c r="A67" s="5"/>
      <c r="B67" s="5"/>
      <c r="C67" s="6"/>
      <c r="D67" s="5"/>
      <c r="E67" s="7"/>
    </row>
    <row r="68" s="1" customFormat="1" ht="17" customHeight="1" spans="1:5">
      <c r="A68" s="5"/>
      <c r="B68" s="5"/>
      <c r="C68" s="6"/>
      <c r="D68" s="5"/>
      <c r="E68" s="7"/>
    </row>
    <row r="69" s="1" customFormat="1" ht="17" customHeight="1" spans="1:5">
      <c r="A69" s="5"/>
      <c r="B69" s="5"/>
      <c r="C69" s="6"/>
      <c r="D69" s="5"/>
      <c r="E69" s="7"/>
    </row>
    <row r="70" s="1" customFormat="1" ht="17" customHeight="1" spans="1:5">
      <c r="A70" s="5"/>
      <c r="B70" s="5"/>
      <c r="C70" s="6"/>
      <c r="D70" s="5"/>
      <c r="E70" s="7"/>
    </row>
    <row r="71" s="1" customFormat="1" ht="17" customHeight="1" spans="1:5">
      <c r="A71" s="5"/>
      <c r="B71" s="5"/>
      <c r="C71" s="6"/>
      <c r="D71" s="5"/>
      <c r="E71" s="7"/>
    </row>
    <row r="72" s="1" customFormat="1" ht="17" customHeight="1" spans="1:5">
      <c r="A72" s="5"/>
      <c r="B72" s="5"/>
      <c r="C72" s="6"/>
      <c r="D72" s="5"/>
      <c r="E72" s="7"/>
    </row>
    <row r="73" s="1" customFormat="1" ht="17" customHeight="1" spans="1:5">
      <c r="A73" s="5"/>
      <c r="B73" s="5"/>
      <c r="C73" s="6"/>
      <c r="D73" s="5"/>
      <c r="E73" s="7"/>
    </row>
    <row r="74" s="1" customFormat="1" ht="17" customHeight="1" spans="1:5">
      <c r="A74" s="5"/>
      <c r="B74" s="5"/>
      <c r="C74" s="6"/>
      <c r="D74" s="5"/>
      <c r="E74" s="7"/>
    </row>
    <row r="75" s="1" customFormat="1" ht="17" customHeight="1" spans="1:5">
      <c r="A75" s="5"/>
      <c r="B75" s="5"/>
      <c r="C75" s="6"/>
      <c r="D75" s="5"/>
      <c r="E75" s="7"/>
    </row>
    <row r="76" s="1" customFormat="1" ht="17" customHeight="1" spans="1:5">
      <c r="A76" s="5"/>
      <c r="B76" s="5"/>
      <c r="C76" s="6"/>
      <c r="D76" s="5"/>
      <c r="E76" s="7"/>
    </row>
    <row r="77" s="1" customFormat="1" ht="17" customHeight="1" spans="1:5">
      <c r="A77" s="5"/>
      <c r="B77" s="5"/>
      <c r="C77" s="6"/>
      <c r="D77" s="5"/>
      <c r="E77" s="7"/>
    </row>
    <row r="78" s="1" customFormat="1" ht="17" customHeight="1" spans="1:5">
      <c r="A78" s="5"/>
      <c r="B78" s="5"/>
      <c r="C78" s="6"/>
      <c r="D78" s="5"/>
      <c r="E78" s="7"/>
    </row>
    <row r="79" s="1" customFormat="1" ht="17" customHeight="1" spans="1:5">
      <c r="A79" s="5"/>
      <c r="B79" s="5"/>
      <c r="C79" s="6"/>
      <c r="D79" s="5"/>
      <c r="E79" s="7"/>
    </row>
    <row r="80" s="1" customFormat="1" ht="17" customHeight="1" spans="1:5">
      <c r="A80" s="5"/>
      <c r="B80" s="5"/>
      <c r="C80" s="6"/>
      <c r="D80" s="5"/>
      <c r="E80" s="7"/>
    </row>
    <row r="81" s="1" customFormat="1" ht="17" customHeight="1" spans="1:5">
      <c r="A81" s="5"/>
      <c r="B81" s="5"/>
      <c r="C81" s="6"/>
      <c r="D81" s="5"/>
      <c r="E81" s="7"/>
    </row>
    <row r="82" s="1" customFormat="1" ht="17" customHeight="1" spans="1:5">
      <c r="A82" s="5"/>
      <c r="B82" s="5"/>
      <c r="C82" s="6"/>
      <c r="D82" s="5"/>
      <c r="E82" s="7"/>
    </row>
    <row r="83" s="1" customFormat="1" ht="17" customHeight="1" spans="1:5">
      <c r="A83" s="5"/>
      <c r="B83" s="5"/>
      <c r="C83" s="6"/>
      <c r="D83" s="5"/>
      <c r="E83" s="7"/>
    </row>
    <row r="84" s="1" customFormat="1" ht="17" customHeight="1" spans="1:5">
      <c r="A84" s="5"/>
      <c r="B84" s="5"/>
      <c r="C84" s="6"/>
      <c r="D84" s="5"/>
      <c r="E84" s="7"/>
    </row>
    <row r="85" s="1" customFormat="1" ht="17" customHeight="1" spans="1:5">
      <c r="A85" s="5"/>
      <c r="B85" s="5"/>
      <c r="C85" s="6"/>
      <c r="D85" s="5"/>
      <c r="E85" s="7"/>
    </row>
    <row r="86" s="1" customFormat="1" ht="17" customHeight="1" spans="1:5">
      <c r="A86" s="5"/>
      <c r="B86" s="5"/>
      <c r="C86" s="6"/>
      <c r="D86" s="5"/>
      <c r="E86" s="7"/>
    </row>
    <row r="87" s="1" customFormat="1" ht="17" customHeight="1" spans="1:5">
      <c r="A87" s="5"/>
      <c r="B87" s="5"/>
      <c r="C87" s="6"/>
      <c r="D87" s="5"/>
      <c r="E87" s="7"/>
    </row>
    <row r="88" s="1" customFormat="1" ht="17" customHeight="1" spans="1:5">
      <c r="A88" s="5"/>
      <c r="B88" s="5"/>
      <c r="C88" s="6"/>
      <c r="D88" s="5"/>
      <c r="E88" s="7"/>
    </row>
    <row r="89" s="1" customFormat="1" ht="17" customHeight="1" spans="1:5">
      <c r="A89" s="5"/>
      <c r="B89" s="5"/>
      <c r="C89" s="6"/>
      <c r="D89" s="5"/>
      <c r="E89" s="7"/>
    </row>
    <row r="90" s="1" customFormat="1" ht="17" customHeight="1" spans="1:5">
      <c r="A90" s="5"/>
      <c r="B90" s="5"/>
      <c r="C90" s="6"/>
      <c r="D90" s="5"/>
      <c r="E90" s="7"/>
    </row>
    <row r="91" s="1" customFormat="1" ht="17" customHeight="1" spans="1:5">
      <c r="A91" s="5"/>
      <c r="B91" s="5"/>
      <c r="C91" s="6"/>
      <c r="D91" s="5"/>
      <c r="E91" s="7"/>
    </row>
    <row r="92" s="1" customFormat="1" ht="17" customHeight="1" spans="1:5">
      <c r="A92" s="5"/>
      <c r="B92" s="5"/>
      <c r="C92" s="6"/>
      <c r="D92" s="5"/>
      <c r="E92" s="7"/>
    </row>
    <row r="93" s="1" customFormat="1" ht="17" customHeight="1" spans="1:5">
      <c r="A93" s="5"/>
      <c r="B93" s="5"/>
      <c r="C93" s="6"/>
      <c r="D93" s="5"/>
      <c r="E93" s="7"/>
    </row>
    <row r="94" s="1" customFormat="1" ht="17" customHeight="1" spans="1:5">
      <c r="A94" s="5"/>
      <c r="B94" s="5"/>
      <c r="C94" s="6"/>
      <c r="D94" s="5"/>
      <c r="E94" s="7"/>
    </row>
    <row r="95" s="1" customFormat="1" ht="17" customHeight="1" spans="1:5">
      <c r="A95" s="5"/>
      <c r="B95" s="5"/>
      <c r="C95" s="6"/>
      <c r="D95" s="5"/>
      <c r="E95" s="7"/>
    </row>
    <row r="96" s="1" customFormat="1" ht="17" customHeight="1" spans="1:5">
      <c r="A96" s="5"/>
      <c r="B96" s="5"/>
      <c r="C96" s="6"/>
      <c r="D96" s="5"/>
      <c r="E96" s="7"/>
    </row>
    <row r="97" s="1" customFormat="1" ht="17" customHeight="1" spans="1:5">
      <c r="A97" s="5"/>
      <c r="B97" s="5"/>
      <c r="C97" s="6"/>
      <c r="D97" s="5"/>
      <c r="E97" s="7"/>
    </row>
    <row r="98" s="1" customFormat="1" ht="17" customHeight="1" spans="1:5">
      <c r="A98" s="5"/>
      <c r="B98" s="5"/>
      <c r="C98" s="6"/>
      <c r="D98" s="5"/>
      <c r="E98" s="7"/>
    </row>
    <row r="99" s="1" customFormat="1" ht="17" customHeight="1" spans="1:5">
      <c r="A99" s="5"/>
      <c r="B99" s="5"/>
      <c r="C99" s="6"/>
      <c r="D99" s="5"/>
      <c r="E99" s="7"/>
    </row>
    <row r="100" s="1" customFormat="1" ht="17" customHeight="1" spans="1:5">
      <c r="A100" s="5"/>
      <c r="B100" s="5"/>
      <c r="C100" s="6"/>
      <c r="D100" s="5"/>
      <c r="E100" s="7"/>
    </row>
    <row r="101" s="1" customFormat="1" ht="17" customHeight="1" spans="1:5">
      <c r="A101" s="5"/>
      <c r="B101" s="5"/>
      <c r="C101" s="6"/>
      <c r="D101" s="5"/>
      <c r="E101" s="7"/>
    </row>
    <row r="102" s="1" customFormat="1" ht="17" customHeight="1" spans="1:5">
      <c r="A102" s="5"/>
      <c r="B102" s="5"/>
      <c r="C102" s="6"/>
      <c r="D102" s="5"/>
      <c r="E102" s="7"/>
    </row>
    <row r="103" s="1" customFormat="1" ht="17" customHeight="1" spans="1:5">
      <c r="A103" s="5"/>
      <c r="B103" s="5"/>
      <c r="C103" s="6"/>
      <c r="D103" s="5"/>
      <c r="E103" s="7"/>
    </row>
    <row r="104" s="1" customFormat="1" ht="17" customHeight="1" spans="1:5">
      <c r="A104" s="5"/>
      <c r="B104" s="5"/>
      <c r="C104" s="6"/>
      <c r="D104" s="5"/>
      <c r="E104" s="7"/>
    </row>
    <row r="105" s="1" customFormat="1" ht="17" customHeight="1" spans="1:5">
      <c r="A105" s="5"/>
      <c r="B105" s="5"/>
      <c r="C105" s="6"/>
      <c r="D105" s="5"/>
      <c r="E105" s="7"/>
    </row>
    <row r="106" s="1" customFormat="1" ht="17" customHeight="1" spans="1:5">
      <c r="A106" s="5"/>
      <c r="B106" s="5"/>
      <c r="C106" s="6"/>
      <c r="D106" s="5"/>
      <c r="E106" s="7"/>
    </row>
    <row r="107" s="1" customFormat="1" ht="17" customHeight="1" spans="1:5">
      <c r="A107" s="5"/>
      <c r="B107" s="5"/>
      <c r="C107" s="6"/>
      <c r="D107" s="5"/>
      <c r="E107" s="7"/>
    </row>
    <row r="108" s="1" customFormat="1" ht="17" customHeight="1" spans="1:5">
      <c r="A108" s="5"/>
      <c r="B108" s="5"/>
      <c r="C108" s="6"/>
      <c r="D108" s="5"/>
      <c r="E108" s="7"/>
    </row>
    <row r="109" s="1" customFormat="1" ht="17" customHeight="1" spans="1:5">
      <c r="A109" s="5"/>
      <c r="B109" s="5"/>
      <c r="C109" s="6"/>
      <c r="D109" s="5"/>
      <c r="E109" s="7"/>
    </row>
    <row r="110" s="1" customFormat="1" ht="17" customHeight="1" spans="1:5">
      <c r="A110" s="5"/>
      <c r="B110" s="5"/>
      <c r="C110" s="6"/>
      <c r="D110" s="5"/>
      <c r="E110" s="7"/>
    </row>
    <row r="111" s="1" customFormat="1" ht="17" customHeight="1" spans="1:5">
      <c r="A111" s="5"/>
      <c r="B111" s="5"/>
      <c r="C111" s="6"/>
      <c r="D111" s="5"/>
      <c r="E111" s="7"/>
    </row>
    <row r="112" s="1" customFormat="1" ht="17" customHeight="1" spans="1:5">
      <c r="A112" s="5"/>
      <c r="B112" s="5"/>
      <c r="C112" s="6"/>
      <c r="D112" s="5"/>
      <c r="E112" s="7"/>
    </row>
    <row r="113" s="1" customFormat="1" ht="17" customHeight="1" spans="1:5">
      <c r="A113" s="5"/>
      <c r="B113" s="5"/>
      <c r="C113" s="6"/>
      <c r="D113" s="5"/>
      <c r="E113" s="7"/>
    </row>
    <row r="114" s="1" customFormat="1" ht="17" customHeight="1" spans="1:5">
      <c r="A114" s="5"/>
      <c r="B114" s="5"/>
      <c r="C114" s="6"/>
      <c r="D114" s="5"/>
      <c r="E114" s="7"/>
    </row>
    <row r="115" s="1" customFormat="1" ht="17" customHeight="1" spans="1:5">
      <c r="A115" s="5"/>
      <c r="B115" s="5"/>
      <c r="C115" s="6"/>
      <c r="D115" s="5"/>
      <c r="E115" s="7"/>
    </row>
    <row r="116" s="1" customFormat="1" ht="17" customHeight="1" spans="1:5">
      <c r="A116" s="5"/>
      <c r="B116" s="5"/>
      <c r="C116" s="6"/>
      <c r="D116" s="5"/>
      <c r="E116" s="7"/>
    </row>
    <row r="117" s="1" customFormat="1" ht="17" customHeight="1" spans="1:5">
      <c r="A117" s="5"/>
      <c r="B117" s="5"/>
      <c r="C117" s="6"/>
      <c r="D117" s="5"/>
      <c r="E117" s="7"/>
    </row>
    <row r="118" s="1" customFormat="1" ht="17" customHeight="1" spans="1:5">
      <c r="A118" s="5"/>
      <c r="B118" s="5"/>
      <c r="C118" s="6"/>
      <c r="D118" s="5"/>
      <c r="E118" s="7"/>
    </row>
    <row r="119" s="1" customFormat="1" ht="17" customHeight="1" spans="1:5">
      <c r="A119" s="5"/>
      <c r="B119" s="5"/>
      <c r="C119" s="6"/>
      <c r="D119" s="5"/>
      <c r="E119" s="7"/>
    </row>
    <row r="120" s="1" customFormat="1" ht="17" customHeight="1" spans="1:5">
      <c r="A120" s="5"/>
      <c r="B120" s="5"/>
      <c r="C120" s="6"/>
      <c r="D120" s="5"/>
      <c r="E120" s="7"/>
    </row>
    <row r="121" s="1" customFormat="1" ht="17" customHeight="1" spans="1:5">
      <c r="A121" s="5"/>
      <c r="B121" s="5"/>
      <c r="C121" s="6"/>
      <c r="D121" s="5"/>
      <c r="E121" s="7"/>
    </row>
    <row r="122" s="1" customFormat="1" ht="17" customHeight="1" spans="1:5">
      <c r="A122" s="5"/>
      <c r="B122" s="5"/>
      <c r="C122" s="6"/>
      <c r="D122" s="5"/>
      <c r="E122" s="7"/>
    </row>
    <row r="123" s="1" customFormat="1" ht="17" customHeight="1" spans="1:5">
      <c r="A123" s="5"/>
      <c r="B123" s="5"/>
      <c r="C123" s="6"/>
      <c r="D123" s="5"/>
      <c r="E123" s="7"/>
    </row>
    <row r="124" s="1" customFormat="1" ht="17" customHeight="1" spans="1:5">
      <c r="A124" s="5"/>
      <c r="B124" s="5"/>
      <c r="C124" s="6"/>
      <c r="D124" s="5"/>
      <c r="E124" s="7"/>
    </row>
    <row r="125" s="1" customFormat="1" ht="17" customHeight="1" spans="1:5">
      <c r="A125" s="5"/>
      <c r="B125" s="5"/>
      <c r="C125" s="6"/>
      <c r="D125" s="5"/>
      <c r="E125" s="7"/>
    </row>
    <row r="126" s="1" customFormat="1" ht="17" customHeight="1" spans="1:5">
      <c r="A126" s="5"/>
      <c r="B126" s="5"/>
      <c r="C126" s="6"/>
      <c r="D126" s="5"/>
      <c r="E126" s="7"/>
    </row>
    <row r="127" s="1" customFormat="1" ht="17" customHeight="1" spans="1:5">
      <c r="A127" s="5"/>
      <c r="B127" s="5"/>
      <c r="C127" s="6"/>
      <c r="D127" s="5"/>
      <c r="E127" s="7"/>
    </row>
    <row r="128" s="1" customFormat="1" ht="17" customHeight="1" spans="1:5">
      <c r="A128" s="5"/>
      <c r="B128" s="5"/>
      <c r="C128" s="6"/>
      <c r="D128" s="5"/>
      <c r="E128" s="7"/>
    </row>
    <row r="129" s="1" customFormat="1" ht="17" customHeight="1" spans="1:5">
      <c r="A129" s="5"/>
      <c r="B129" s="5"/>
      <c r="C129" s="6"/>
      <c r="D129" s="5"/>
      <c r="E129" s="7"/>
    </row>
    <row r="130" s="1" customFormat="1" ht="17" customHeight="1" spans="1:5">
      <c r="A130" s="5"/>
      <c r="B130" s="5"/>
      <c r="C130" s="6"/>
      <c r="D130" s="5"/>
      <c r="E130" s="7"/>
    </row>
    <row r="131" s="1" customFormat="1" ht="17" customHeight="1" spans="1:5">
      <c r="A131" s="5"/>
      <c r="B131" s="5"/>
      <c r="C131" s="6"/>
      <c r="D131" s="5"/>
      <c r="E131" s="7"/>
    </row>
    <row r="132" s="1" customFormat="1" ht="17" customHeight="1" spans="1:5">
      <c r="A132" s="5"/>
      <c r="B132" s="5"/>
      <c r="C132" s="6"/>
      <c r="D132" s="5"/>
      <c r="E132" s="7"/>
    </row>
    <row r="133" s="1" customFormat="1" ht="17" customHeight="1" spans="1:5">
      <c r="A133" s="5"/>
      <c r="B133" s="5"/>
      <c r="C133" s="6"/>
      <c r="D133" s="5"/>
      <c r="E133" s="7"/>
    </row>
    <row r="134" s="1" customFormat="1" ht="17" customHeight="1" spans="1:5">
      <c r="A134" s="5"/>
      <c r="B134" s="5"/>
      <c r="C134" s="6"/>
      <c r="D134" s="5"/>
      <c r="E134" s="7"/>
    </row>
    <row r="135" s="1" customFormat="1" ht="17" customHeight="1" spans="1:5">
      <c r="A135" s="5"/>
      <c r="B135" s="5"/>
      <c r="C135" s="6"/>
      <c r="D135" s="5"/>
      <c r="E135" s="7"/>
    </row>
    <row r="136" s="1" customFormat="1" ht="17" customHeight="1" spans="1:5">
      <c r="A136" s="5"/>
      <c r="B136" s="5"/>
      <c r="C136" s="6"/>
      <c r="D136" s="5"/>
      <c r="E136" s="7"/>
    </row>
    <row r="137" s="1" customFormat="1" ht="17" customHeight="1" spans="1:5">
      <c r="A137" s="5"/>
      <c r="B137" s="5"/>
      <c r="C137" s="6"/>
      <c r="D137" s="5"/>
      <c r="E137" s="7"/>
    </row>
    <row r="138" s="1" customFormat="1" ht="17" customHeight="1" spans="1:5">
      <c r="A138" s="5"/>
      <c r="B138" s="5"/>
      <c r="C138" s="6"/>
      <c r="D138" s="5"/>
      <c r="E138" s="7"/>
    </row>
    <row r="139" s="1" customFormat="1" ht="17" customHeight="1" spans="1:5">
      <c r="A139" s="5"/>
      <c r="B139" s="5"/>
      <c r="C139" s="6"/>
      <c r="D139" s="5"/>
      <c r="E139" s="7"/>
    </row>
    <row r="140" s="1" customFormat="1" ht="17" customHeight="1" spans="1:5">
      <c r="A140" s="5"/>
      <c r="B140" s="5"/>
      <c r="C140" s="6"/>
      <c r="D140" s="5"/>
      <c r="E140" s="7"/>
    </row>
    <row r="141" s="1" customFormat="1" ht="17" customHeight="1" spans="1:5">
      <c r="A141" s="5"/>
      <c r="B141" s="5"/>
      <c r="C141" s="6"/>
      <c r="D141" s="5"/>
      <c r="E141" s="7"/>
    </row>
    <row r="142" s="1" customFormat="1" ht="17" customHeight="1" spans="1:5">
      <c r="A142" s="5"/>
      <c r="B142" s="5"/>
      <c r="C142" s="6"/>
      <c r="D142" s="5"/>
      <c r="E142" s="7"/>
    </row>
    <row r="143" s="1" customFormat="1" ht="17" customHeight="1" spans="1:5">
      <c r="A143" s="5"/>
      <c r="B143" s="5"/>
      <c r="C143" s="6"/>
      <c r="D143" s="5"/>
      <c r="E143" s="7"/>
    </row>
    <row r="144" s="1" customFormat="1" ht="17" customHeight="1" spans="1:5">
      <c r="A144" s="5"/>
      <c r="B144" s="5"/>
      <c r="C144" s="6"/>
      <c r="D144" s="5"/>
      <c r="E144" s="7"/>
    </row>
    <row r="145" s="1" customFormat="1" ht="17" customHeight="1" spans="1:5">
      <c r="A145" s="5"/>
      <c r="B145" s="5"/>
      <c r="C145" s="6"/>
      <c r="D145" s="5"/>
      <c r="E145" s="7"/>
    </row>
    <row r="146" s="1" customFormat="1" ht="17" customHeight="1" spans="1:5">
      <c r="A146" s="5"/>
      <c r="B146" s="5"/>
      <c r="C146" s="6"/>
      <c r="D146" s="5"/>
      <c r="E146" s="7"/>
    </row>
    <row r="147" s="1" customFormat="1" ht="17" customHeight="1" spans="1:5">
      <c r="A147" s="5"/>
      <c r="B147" s="5"/>
      <c r="C147" s="6"/>
      <c r="D147" s="5"/>
      <c r="E147" s="7"/>
    </row>
    <row r="148" s="1" customFormat="1" ht="17" customHeight="1" spans="1:5">
      <c r="A148" s="5"/>
      <c r="B148" s="5"/>
      <c r="C148" s="6"/>
      <c r="D148" s="5"/>
      <c r="E148" s="7"/>
    </row>
    <row r="149" s="1" customFormat="1" ht="17" customHeight="1" spans="1:5">
      <c r="A149" s="5"/>
      <c r="B149" s="5"/>
      <c r="C149" s="6"/>
      <c r="D149" s="5"/>
      <c r="E149" s="7"/>
    </row>
    <row r="150" s="1" customFormat="1" ht="17" customHeight="1" spans="1:5">
      <c r="A150" s="5"/>
      <c r="B150" s="5"/>
      <c r="C150" s="6"/>
      <c r="D150" s="5"/>
      <c r="E150" s="7"/>
    </row>
    <row r="151" s="1" customFormat="1" ht="17" customHeight="1" spans="1:5">
      <c r="A151" s="5"/>
      <c r="B151" s="5"/>
      <c r="C151" s="6"/>
      <c r="D151" s="5"/>
      <c r="E151" s="7"/>
    </row>
    <row r="152" s="1" customFormat="1" ht="17" customHeight="1" spans="1:5">
      <c r="A152" s="5"/>
      <c r="B152" s="5"/>
      <c r="C152" s="6"/>
      <c r="D152" s="5"/>
      <c r="E152" s="7"/>
    </row>
    <row r="153" s="1" customFormat="1" ht="17" customHeight="1" spans="1:5">
      <c r="A153" s="5"/>
      <c r="B153" s="5"/>
      <c r="C153" s="6"/>
      <c r="D153" s="5"/>
      <c r="E153" s="7"/>
    </row>
    <row r="154" s="1" customFormat="1" ht="17" customHeight="1" spans="1:5">
      <c r="A154" s="5"/>
      <c r="B154" s="5"/>
      <c r="C154" s="6"/>
      <c r="D154" s="5"/>
      <c r="E154" s="7"/>
    </row>
    <row r="155" s="1" customFormat="1" ht="17" customHeight="1" spans="1:5">
      <c r="A155" s="5"/>
      <c r="B155" s="5"/>
      <c r="C155" s="6"/>
      <c r="D155" s="5"/>
      <c r="E155" s="7"/>
    </row>
    <row r="156" s="1" customFormat="1" ht="17" customHeight="1" spans="1:5">
      <c r="A156" s="5"/>
      <c r="B156" s="5"/>
      <c r="C156" s="6"/>
      <c r="D156" s="5"/>
      <c r="E156" s="7"/>
    </row>
    <row r="157" s="1" customFormat="1" ht="17" customHeight="1" spans="1:5">
      <c r="A157" s="5"/>
      <c r="B157" s="5"/>
      <c r="C157" s="6"/>
      <c r="D157" s="5"/>
      <c r="E157" s="7"/>
    </row>
    <row r="158" s="1" customFormat="1" ht="17" customHeight="1" spans="1:5">
      <c r="A158" s="5"/>
      <c r="B158" s="5"/>
      <c r="C158" s="6"/>
      <c r="D158" s="5"/>
      <c r="E158" s="7"/>
    </row>
    <row r="159" s="1" customFormat="1" ht="17" customHeight="1" spans="1:5">
      <c r="A159" s="5"/>
      <c r="B159" s="5"/>
      <c r="C159" s="6"/>
      <c r="D159" s="5"/>
      <c r="E159" s="7"/>
    </row>
    <row r="160" s="1" customFormat="1" ht="17" customHeight="1" spans="1:5">
      <c r="A160" s="5"/>
      <c r="B160" s="5"/>
      <c r="C160" s="6"/>
      <c r="D160" s="5"/>
      <c r="E160" s="7"/>
    </row>
    <row r="161" s="1" customFormat="1" ht="17" customHeight="1" spans="1:5">
      <c r="A161" s="5"/>
      <c r="B161" s="5"/>
      <c r="C161" s="6"/>
      <c r="D161" s="5"/>
      <c r="E161" s="7"/>
    </row>
    <row r="162" s="1" customFormat="1" ht="17" customHeight="1" spans="1:5">
      <c r="A162" s="5"/>
      <c r="B162" s="5"/>
      <c r="C162" s="6"/>
      <c r="D162" s="5"/>
      <c r="E162" s="7"/>
    </row>
    <row r="163" s="1" customFormat="1" ht="17" customHeight="1" spans="1:5">
      <c r="A163" s="5"/>
      <c r="B163" s="5"/>
      <c r="C163" s="6"/>
      <c r="D163" s="5"/>
      <c r="E163" s="7"/>
    </row>
    <row r="164" s="1" customFormat="1" ht="17" customHeight="1" spans="1:5">
      <c r="A164" s="5"/>
      <c r="B164" s="5"/>
      <c r="C164" s="6"/>
      <c r="D164" s="5"/>
      <c r="E164" s="7"/>
    </row>
    <row r="165" s="1" customFormat="1" ht="17" customHeight="1" spans="1:5">
      <c r="A165" s="5"/>
      <c r="B165" s="5"/>
      <c r="C165" s="6"/>
      <c r="D165" s="5"/>
      <c r="E165" s="7"/>
    </row>
    <row r="166" s="1" customFormat="1" ht="17" customHeight="1" spans="1:5">
      <c r="A166" s="5"/>
      <c r="B166" s="5"/>
      <c r="C166" s="6"/>
      <c r="D166" s="5"/>
      <c r="E166" s="7"/>
    </row>
    <row r="167" s="1" customFormat="1" ht="17" customHeight="1" spans="1:5">
      <c r="A167" s="5"/>
      <c r="B167" s="5"/>
      <c r="C167" s="6"/>
      <c r="D167" s="5"/>
      <c r="E167" s="7"/>
    </row>
    <row r="168" s="1" customFormat="1" ht="17" customHeight="1" spans="1:5">
      <c r="A168" s="5"/>
      <c r="B168" s="5"/>
      <c r="C168" s="6"/>
      <c r="D168" s="5"/>
      <c r="E168" s="7"/>
    </row>
    <row r="169" s="1" customFormat="1" ht="17" customHeight="1" spans="1:5">
      <c r="A169" s="5"/>
      <c r="B169" s="5"/>
      <c r="C169" s="6"/>
      <c r="D169" s="5"/>
      <c r="E169" s="7"/>
    </row>
    <row r="170" s="1" customFormat="1" ht="17" customHeight="1" spans="1:5">
      <c r="A170" s="5"/>
      <c r="B170" s="5"/>
      <c r="C170" s="6"/>
      <c r="D170" s="5"/>
      <c r="E170" s="7"/>
    </row>
    <row r="171" s="1" customFormat="1" ht="17" customHeight="1" spans="1:5">
      <c r="A171" s="5"/>
      <c r="B171" s="5"/>
      <c r="C171" s="6"/>
      <c r="D171" s="5"/>
      <c r="E171" s="7"/>
    </row>
    <row r="172" s="1" customFormat="1" ht="17" customHeight="1" spans="1:5">
      <c r="A172" s="5"/>
      <c r="B172" s="5"/>
      <c r="C172" s="6"/>
      <c r="D172" s="5"/>
      <c r="E172" s="7"/>
    </row>
    <row r="173" s="1" customFormat="1" ht="17" customHeight="1" spans="1:5">
      <c r="A173" s="5"/>
      <c r="B173" s="5"/>
      <c r="C173" s="6"/>
      <c r="D173" s="5"/>
      <c r="E173" s="7"/>
    </row>
    <row r="174" s="1" customFormat="1" ht="17" customHeight="1" spans="1:5">
      <c r="A174" s="5"/>
      <c r="B174" s="5"/>
      <c r="C174" s="6"/>
      <c r="D174" s="5"/>
      <c r="E174" s="7"/>
    </row>
    <row r="175" s="1" customFormat="1" ht="17" customHeight="1" spans="1:5">
      <c r="A175" s="5"/>
      <c r="B175" s="5"/>
      <c r="C175" s="6"/>
      <c r="D175" s="5"/>
      <c r="E175" s="7"/>
    </row>
    <row r="176" s="1" customFormat="1" ht="17" customHeight="1" spans="1:5">
      <c r="A176" s="5"/>
      <c r="B176" s="5"/>
      <c r="C176" s="6"/>
      <c r="D176" s="5"/>
      <c r="E176" s="7"/>
    </row>
    <row r="177" s="1" customFormat="1" ht="17" customHeight="1" spans="1:5">
      <c r="A177" s="5"/>
      <c r="B177" s="5"/>
      <c r="C177" s="6"/>
      <c r="D177" s="5"/>
      <c r="E177" s="7"/>
    </row>
    <row r="178" s="1" customFormat="1" ht="17" customHeight="1" spans="1:5">
      <c r="A178" s="5"/>
      <c r="B178" s="5"/>
      <c r="C178" s="6"/>
      <c r="D178" s="5"/>
      <c r="E178" s="7"/>
    </row>
    <row r="179" s="1" customFormat="1" ht="17" customHeight="1" spans="1:5">
      <c r="A179" s="5"/>
      <c r="B179" s="5"/>
      <c r="C179" s="6"/>
      <c r="D179" s="5"/>
      <c r="E179" s="7"/>
    </row>
    <row r="180" s="1" customFormat="1" ht="17" customHeight="1" spans="1:5">
      <c r="A180" s="5"/>
      <c r="B180" s="5"/>
      <c r="C180" s="6"/>
      <c r="D180" s="5"/>
      <c r="E180" s="7"/>
    </row>
    <row r="181" s="1" customFormat="1" ht="17" customHeight="1" spans="1:5">
      <c r="A181" s="5"/>
      <c r="B181" s="5"/>
      <c r="C181" s="6"/>
      <c r="D181" s="5"/>
      <c r="E181" s="7"/>
    </row>
    <row r="182" s="1" customFormat="1" ht="17" customHeight="1" spans="1:5">
      <c r="A182" s="5"/>
      <c r="B182" s="5"/>
      <c r="C182" s="6"/>
      <c r="D182" s="5"/>
      <c r="E182" s="7"/>
    </row>
    <row r="183" s="1" customFormat="1" ht="17" customHeight="1" spans="1:5">
      <c r="A183" s="5"/>
      <c r="B183" s="5"/>
      <c r="C183" s="6"/>
      <c r="D183" s="5"/>
      <c r="E183" s="7"/>
    </row>
    <row r="184" s="1" customFormat="1" ht="17" customHeight="1" spans="1:5">
      <c r="A184" s="5"/>
      <c r="B184" s="5"/>
      <c r="C184" s="6"/>
      <c r="D184" s="5"/>
      <c r="E184" s="7"/>
    </row>
    <row r="185" s="1" customFormat="1" ht="17" customHeight="1" spans="1:5">
      <c r="A185" s="5"/>
      <c r="B185" s="5"/>
      <c r="C185" s="6"/>
      <c r="D185" s="5"/>
      <c r="E185" s="7"/>
    </row>
    <row r="186" s="1" customFormat="1" ht="17" customHeight="1" spans="1:5">
      <c r="A186" s="5"/>
      <c r="B186" s="5"/>
      <c r="C186" s="6"/>
      <c r="D186" s="5"/>
      <c r="E186" s="7"/>
    </row>
    <row r="187" s="1" customFormat="1" ht="17" customHeight="1" spans="1:5">
      <c r="A187" s="5"/>
      <c r="B187" s="5"/>
      <c r="C187" s="6"/>
      <c r="D187" s="5"/>
      <c r="E187" s="7"/>
    </row>
    <row r="188" s="1" customFormat="1" ht="17" customHeight="1" spans="1:5">
      <c r="A188" s="5"/>
      <c r="B188" s="5"/>
      <c r="C188" s="6"/>
      <c r="D188" s="5"/>
      <c r="E188" s="7"/>
    </row>
    <row r="189" s="1" customFormat="1" ht="17" customHeight="1" spans="1:5">
      <c r="A189" s="5"/>
      <c r="B189" s="5"/>
      <c r="C189" s="6"/>
      <c r="D189" s="5"/>
      <c r="E189" s="7"/>
    </row>
    <row r="190" s="1" customFormat="1" ht="17" customHeight="1" spans="1:5">
      <c r="A190" s="5"/>
      <c r="B190" s="5"/>
      <c r="C190" s="6"/>
      <c r="D190" s="5"/>
      <c r="E190" s="7"/>
    </row>
    <row r="191" s="1" customFormat="1" ht="17" customHeight="1" spans="1:5">
      <c r="A191" s="5"/>
      <c r="B191" s="5"/>
      <c r="C191" s="6"/>
      <c r="D191" s="5"/>
      <c r="E191" s="7"/>
    </row>
    <row r="192" s="1" customFormat="1" ht="17" customHeight="1" spans="1:5">
      <c r="A192" s="5"/>
      <c r="B192" s="5"/>
      <c r="C192" s="6"/>
      <c r="D192" s="5"/>
      <c r="E192" s="7"/>
    </row>
    <row r="193" s="1" customFormat="1" ht="17" customHeight="1" spans="1:5">
      <c r="A193" s="5"/>
      <c r="B193" s="5"/>
      <c r="C193" s="6"/>
      <c r="D193" s="5"/>
      <c r="E193" s="7"/>
    </row>
    <row r="194" s="1" customFormat="1" ht="17" customHeight="1" spans="1:5">
      <c r="A194" s="5"/>
      <c r="B194" s="5"/>
      <c r="C194" s="6"/>
      <c r="D194" s="5"/>
      <c r="E194" s="7"/>
    </row>
    <row r="195" s="1" customFormat="1" ht="17" customHeight="1" spans="1:5">
      <c r="A195" s="5"/>
      <c r="B195" s="5"/>
      <c r="C195" s="6"/>
      <c r="D195" s="5"/>
      <c r="E195" s="7"/>
    </row>
    <row r="196" s="1" customFormat="1" ht="17" customHeight="1" spans="1:5">
      <c r="A196" s="5"/>
      <c r="B196" s="5"/>
      <c r="C196" s="6"/>
      <c r="D196" s="5"/>
      <c r="E196" s="7"/>
    </row>
    <row r="197" s="1" customFormat="1" ht="17" customHeight="1" spans="1:5">
      <c r="A197" s="5"/>
      <c r="B197" s="5"/>
      <c r="C197" s="6"/>
      <c r="D197" s="5"/>
      <c r="E197" s="7"/>
    </row>
    <row r="198" s="1" customFormat="1" ht="17" customHeight="1" spans="1:5">
      <c r="A198" s="5"/>
      <c r="B198" s="5"/>
      <c r="C198" s="6"/>
      <c r="D198" s="5"/>
      <c r="E198" s="7"/>
    </row>
    <row r="199" s="1" customFormat="1" ht="17" customHeight="1" spans="1:5">
      <c r="A199" s="5"/>
      <c r="B199" s="5"/>
      <c r="C199" s="6"/>
      <c r="D199" s="5"/>
      <c r="E199" s="7"/>
    </row>
    <row r="200" s="1" customFormat="1" ht="17" customHeight="1" spans="1:5">
      <c r="A200" s="5"/>
      <c r="B200" s="5"/>
      <c r="C200" s="6"/>
      <c r="D200" s="5"/>
      <c r="E200" s="7"/>
    </row>
    <row r="201" s="1" customFormat="1" ht="17" customHeight="1" spans="1:5">
      <c r="A201" s="5"/>
      <c r="B201" s="5"/>
      <c r="C201" s="6"/>
      <c r="D201" s="5"/>
      <c r="E201" s="7"/>
    </row>
    <row r="202" s="1" customFormat="1" ht="17" customHeight="1" spans="1:5">
      <c r="A202" s="5"/>
      <c r="B202" s="5"/>
      <c r="C202" s="6"/>
      <c r="D202" s="5"/>
      <c r="E202" s="7"/>
    </row>
    <row r="203" s="1" customFormat="1" ht="17" customHeight="1" spans="1:5">
      <c r="A203" s="5"/>
      <c r="B203" s="5"/>
      <c r="C203" s="6"/>
      <c r="D203" s="5"/>
      <c r="E203" s="7"/>
    </row>
    <row r="204" s="1" customFormat="1" ht="17" customHeight="1" spans="1:5">
      <c r="A204" s="5"/>
      <c r="B204" s="5"/>
      <c r="C204" s="6"/>
      <c r="D204" s="5"/>
      <c r="E204" s="7"/>
    </row>
    <row r="205" s="1" customFormat="1" ht="17" customHeight="1" spans="1:5">
      <c r="A205" s="5"/>
      <c r="B205" s="5"/>
      <c r="C205" s="6"/>
      <c r="D205" s="5"/>
      <c r="E205" s="7"/>
    </row>
    <row r="206" s="1" customFormat="1" ht="17" customHeight="1" spans="1:5">
      <c r="A206" s="5"/>
      <c r="B206" s="5"/>
      <c r="C206" s="6"/>
      <c r="D206" s="5"/>
      <c r="E206" s="7"/>
    </row>
    <row r="207" s="1" customFormat="1" ht="17" customHeight="1" spans="1:5">
      <c r="A207" s="5"/>
      <c r="B207" s="5"/>
      <c r="C207" s="6"/>
      <c r="D207" s="5"/>
      <c r="E207" s="7"/>
    </row>
    <row r="208" s="1" customFormat="1" ht="17" customHeight="1" spans="1:5">
      <c r="A208" s="5"/>
      <c r="B208" s="5"/>
      <c r="C208" s="6"/>
      <c r="D208" s="5"/>
      <c r="E208" s="7"/>
    </row>
    <row r="209" s="1" customFormat="1" ht="17" customHeight="1" spans="1:5">
      <c r="A209" s="5"/>
      <c r="B209" s="5"/>
      <c r="C209" s="6"/>
      <c r="D209" s="5"/>
      <c r="E209" s="7"/>
    </row>
    <row r="210" s="1" customFormat="1" ht="17" customHeight="1" spans="1:5">
      <c r="A210" s="5"/>
      <c r="B210" s="5"/>
      <c r="C210" s="6"/>
      <c r="D210" s="5"/>
      <c r="E210" s="7"/>
    </row>
    <row r="211" s="1" customFormat="1" ht="17" customHeight="1" spans="1:5">
      <c r="A211" s="5"/>
      <c r="B211" s="5"/>
      <c r="C211" s="6"/>
      <c r="D211" s="5"/>
      <c r="E211" s="7"/>
    </row>
    <row r="212" s="1" customFormat="1" ht="17" customHeight="1" spans="1:5">
      <c r="A212" s="5"/>
      <c r="B212" s="5"/>
      <c r="C212" s="6"/>
      <c r="D212" s="5"/>
      <c r="E212" s="7"/>
    </row>
    <row r="213" s="1" customFormat="1" ht="17" customHeight="1" spans="1:5">
      <c r="A213" s="5"/>
      <c r="B213" s="5"/>
      <c r="C213" s="6"/>
      <c r="D213" s="5"/>
      <c r="E213" s="7"/>
    </row>
    <row r="214" s="1" customFormat="1" ht="17" customHeight="1" spans="1:5">
      <c r="A214" s="5"/>
      <c r="B214" s="5"/>
      <c r="C214" s="6"/>
      <c r="D214" s="5"/>
      <c r="E214" s="7"/>
    </row>
    <row r="215" s="1" customFormat="1" ht="17" customHeight="1" spans="1:5">
      <c r="A215" s="5"/>
      <c r="B215" s="5"/>
      <c r="C215" s="6"/>
      <c r="D215" s="5"/>
      <c r="E215" s="7"/>
    </row>
    <row r="216" s="1" customFormat="1" ht="17" customHeight="1" spans="1:5">
      <c r="A216" s="5"/>
      <c r="B216" s="5"/>
      <c r="C216" s="6"/>
      <c r="D216" s="5"/>
      <c r="E216" s="7"/>
    </row>
    <row r="217" s="1" customFormat="1" ht="17" customHeight="1" spans="1:5">
      <c r="A217" s="5"/>
      <c r="B217" s="5"/>
      <c r="C217" s="6"/>
      <c r="D217" s="5"/>
      <c r="E217" s="7"/>
    </row>
    <row r="218" s="1" customFormat="1" ht="17" customHeight="1" spans="1:5">
      <c r="A218" s="5"/>
      <c r="B218" s="5"/>
      <c r="C218" s="6"/>
      <c r="D218" s="5"/>
      <c r="E218" s="7"/>
    </row>
    <row r="219" s="1" customFormat="1" ht="17" customHeight="1" spans="1:5">
      <c r="A219" s="5"/>
      <c r="B219" s="5"/>
      <c r="C219" s="6"/>
      <c r="D219" s="5"/>
      <c r="E219" s="7"/>
    </row>
    <row r="220" s="1" customFormat="1" ht="17" customHeight="1" spans="1:5">
      <c r="A220" s="5"/>
      <c r="B220" s="5"/>
      <c r="C220" s="6"/>
      <c r="D220" s="5"/>
      <c r="E220" s="7"/>
    </row>
    <row r="221" s="1" customFormat="1" ht="17" customHeight="1" spans="1:5">
      <c r="A221" s="5"/>
      <c r="B221" s="5"/>
      <c r="C221" s="6"/>
      <c r="D221" s="5"/>
      <c r="E221" s="7"/>
    </row>
    <row r="222" s="1" customFormat="1" ht="17" customHeight="1" spans="1:5">
      <c r="A222" s="5"/>
      <c r="B222" s="5"/>
      <c r="C222" s="6"/>
      <c r="D222" s="5"/>
      <c r="E222" s="7"/>
    </row>
    <row r="223" s="1" customFormat="1" ht="17" customHeight="1" spans="1:5">
      <c r="A223" s="5"/>
      <c r="B223" s="5"/>
      <c r="C223" s="6"/>
      <c r="D223" s="5"/>
      <c r="E223" s="7"/>
    </row>
    <row r="224" s="1" customFormat="1" ht="17" customHeight="1" spans="1:5">
      <c r="A224" s="5"/>
      <c r="B224" s="5"/>
      <c r="C224" s="6"/>
      <c r="D224" s="5"/>
      <c r="E224" s="7"/>
    </row>
    <row r="225" s="1" customFormat="1" ht="17" customHeight="1" spans="1:5">
      <c r="A225" s="5"/>
      <c r="B225" s="5"/>
      <c r="C225" s="6"/>
      <c r="D225" s="5"/>
      <c r="E225" s="7"/>
    </row>
    <row r="226" s="1" customFormat="1" ht="17" customHeight="1" spans="1:5">
      <c r="A226" s="5"/>
      <c r="B226" s="5"/>
      <c r="C226" s="6"/>
      <c r="D226" s="5"/>
      <c r="E226" s="7"/>
    </row>
    <row r="227" s="1" customFormat="1" ht="17" customHeight="1" spans="1:5">
      <c r="A227" s="5"/>
      <c r="B227" s="5"/>
      <c r="C227" s="6"/>
      <c r="D227" s="5"/>
      <c r="E227" s="7"/>
    </row>
    <row r="228" s="1" customFormat="1" ht="17" customHeight="1" spans="1:5">
      <c r="A228" s="5"/>
      <c r="B228" s="5"/>
      <c r="C228" s="6"/>
      <c r="D228" s="5"/>
      <c r="E228" s="7"/>
    </row>
    <row r="229" s="1" customFormat="1" ht="17" customHeight="1" spans="1:5">
      <c r="A229" s="5"/>
      <c r="B229" s="5"/>
      <c r="C229" s="6"/>
      <c r="D229" s="5"/>
      <c r="E229" s="7"/>
    </row>
    <row r="230" s="1" customFormat="1" ht="17" customHeight="1" spans="1:5">
      <c r="A230" s="5"/>
      <c r="B230" s="5"/>
      <c r="C230" s="6"/>
      <c r="D230" s="5"/>
      <c r="E230" s="7"/>
    </row>
    <row r="231" s="1" customFormat="1" ht="17" customHeight="1" spans="1:5">
      <c r="A231" s="5"/>
      <c r="B231" s="5"/>
      <c r="C231" s="6"/>
      <c r="D231" s="5"/>
      <c r="E231" s="7"/>
    </row>
    <row r="232" s="1" customFormat="1" ht="17" customHeight="1" spans="1:5">
      <c r="A232" s="5"/>
      <c r="B232" s="5"/>
      <c r="C232" s="6"/>
      <c r="D232" s="5"/>
      <c r="E232" s="7"/>
    </row>
    <row r="233" s="1" customFormat="1" ht="17" customHeight="1" spans="1:5">
      <c r="A233" s="5"/>
      <c r="B233" s="5"/>
      <c r="C233" s="6"/>
      <c r="D233" s="5"/>
      <c r="E233" s="7"/>
    </row>
    <row r="234" s="1" customFormat="1" ht="17" customHeight="1" spans="1:5">
      <c r="A234" s="5"/>
      <c r="B234" s="5"/>
      <c r="C234" s="6"/>
      <c r="D234" s="5"/>
      <c r="E234" s="7"/>
    </row>
    <row r="235" s="1" customFormat="1" ht="17" customHeight="1" spans="1:5">
      <c r="A235" s="5"/>
      <c r="B235" s="5"/>
      <c r="C235" s="6"/>
      <c r="D235" s="5"/>
      <c r="E235" s="7"/>
    </row>
    <row r="236" s="1" customFormat="1" ht="17" customHeight="1" spans="1:5">
      <c r="A236" s="5"/>
      <c r="B236" s="5"/>
      <c r="C236" s="6"/>
      <c r="D236" s="5"/>
      <c r="E236" s="7"/>
    </row>
    <row r="237" s="1" customFormat="1" ht="17" customHeight="1" spans="1:5">
      <c r="A237" s="5"/>
      <c r="B237" s="5"/>
      <c r="C237" s="6"/>
      <c r="D237" s="5"/>
      <c r="E237" s="7"/>
    </row>
    <row r="238" s="1" customFormat="1" ht="17" customHeight="1" spans="1:5">
      <c r="A238" s="5"/>
      <c r="B238" s="5"/>
      <c r="C238" s="6"/>
      <c r="D238" s="5"/>
      <c r="E238" s="7"/>
    </row>
    <row r="239" s="1" customFormat="1" ht="17" customHeight="1" spans="1:5">
      <c r="A239" s="5"/>
      <c r="B239" s="5"/>
      <c r="C239" s="6"/>
      <c r="D239" s="5"/>
      <c r="E239" s="7"/>
    </row>
    <row r="240" s="1" customFormat="1" ht="17" customHeight="1" spans="1:5">
      <c r="A240" s="5"/>
      <c r="B240" s="5"/>
      <c r="C240" s="6"/>
      <c r="D240" s="5"/>
      <c r="E240" s="7"/>
    </row>
    <row r="241" s="1" customFormat="1" ht="17" customHeight="1" spans="1:5">
      <c r="A241" s="5"/>
      <c r="B241" s="5"/>
      <c r="C241" s="6"/>
      <c r="D241" s="5"/>
      <c r="E241" s="7"/>
    </row>
    <row r="242" s="1" customFormat="1" ht="17" customHeight="1" spans="1:5">
      <c r="A242" s="5"/>
      <c r="B242" s="5"/>
      <c r="C242" s="6"/>
      <c r="D242" s="5"/>
      <c r="E242" s="7"/>
    </row>
    <row r="243" s="1" customFormat="1" ht="17" customHeight="1" spans="1:5">
      <c r="A243" s="5"/>
      <c r="B243" s="5"/>
      <c r="C243" s="6"/>
      <c r="D243" s="5"/>
      <c r="E243" s="7"/>
    </row>
    <row r="244" s="1" customFormat="1" ht="17" customHeight="1" spans="1:5">
      <c r="A244" s="8"/>
      <c r="B244" s="9"/>
      <c r="C244" s="10"/>
      <c r="D244" s="8"/>
      <c r="E244" s="7"/>
    </row>
    <row r="245" s="1" customFormat="1" ht="17" customHeight="1" spans="1:5">
      <c r="A245" s="8"/>
      <c r="B245" s="9"/>
      <c r="C245" s="10"/>
      <c r="D245" s="8"/>
      <c r="E245" s="7"/>
    </row>
    <row r="246" s="1" customFormat="1" ht="17" customHeight="1" spans="1:5">
      <c r="A246" s="8"/>
      <c r="B246" s="9"/>
      <c r="C246" s="10"/>
      <c r="D246" s="8"/>
      <c r="E246" s="7"/>
    </row>
    <row r="247" s="1" customFormat="1" ht="17" customHeight="1" spans="1:5">
      <c r="A247" s="8"/>
      <c r="B247" s="9"/>
      <c r="C247" s="10"/>
      <c r="D247" s="8"/>
      <c r="E247" s="7"/>
    </row>
    <row r="248" s="1" customFormat="1" ht="17" customHeight="1" spans="1:5">
      <c r="A248" s="8"/>
      <c r="B248" s="9"/>
      <c r="C248" s="10"/>
      <c r="D248" s="8"/>
      <c r="E248" s="7"/>
    </row>
    <row r="249" s="1" customFormat="1" ht="17" customHeight="1" spans="1:5">
      <c r="A249" s="8"/>
      <c r="B249" s="9"/>
      <c r="C249" s="10"/>
      <c r="D249" s="8"/>
      <c r="E249" s="7"/>
    </row>
    <row r="250" s="1" customFormat="1" ht="17" customHeight="1" spans="1:5">
      <c r="A250" s="8"/>
      <c r="B250" s="9"/>
      <c r="C250" s="10"/>
      <c r="D250" s="8"/>
      <c r="E250" s="7"/>
    </row>
    <row r="251" s="1" customFormat="1" ht="17" customHeight="1" spans="1:5">
      <c r="A251" s="8"/>
      <c r="B251" s="9"/>
      <c r="C251" s="10"/>
      <c r="D251" s="8"/>
      <c r="E251" s="7"/>
    </row>
    <row r="252" s="1" customFormat="1" ht="17" customHeight="1" spans="1:5">
      <c r="A252" s="8"/>
      <c r="B252" s="9"/>
      <c r="C252" s="10"/>
      <c r="D252" s="8"/>
      <c r="E252" s="7"/>
    </row>
    <row r="253" s="1" customFormat="1" ht="17" customHeight="1" spans="1:5">
      <c r="A253" s="8"/>
      <c r="B253" s="9"/>
      <c r="C253" s="10"/>
      <c r="D253" s="8"/>
      <c r="E253" s="7"/>
    </row>
    <row r="254" s="1" customFormat="1" ht="17" customHeight="1" spans="1:5">
      <c r="A254" s="8"/>
      <c r="B254" s="9"/>
      <c r="C254" s="10"/>
      <c r="D254" s="8"/>
      <c r="E254" s="7"/>
    </row>
    <row r="255" s="1" customFormat="1" ht="17" customHeight="1" spans="1:5">
      <c r="A255" s="8"/>
      <c r="B255" s="9"/>
      <c r="C255" s="10"/>
      <c r="D255" s="8"/>
      <c r="E255" s="7"/>
    </row>
    <row r="256" s="1" customFormat="1" ht="17" customHeight="1" spans="1:5">
      <c r="A256" s="8"/>
      <c r="B256" s="9"/>
      <c r="C256" s="10"/>
      <c r="D256" s="8"/>
      <c r="E256" s="7"/>
    </row>
    <row r="257" s="1" customFormat="1" ht="17" customHeight="1" spans="1:5">
      <c r="A257" s="8"/>
      <c r="B257" s="9"/>
      <c r="C257" s="10"/>
      <c r="D257" s="8"/>
      <c r="E257" s="7"/>
    </row>
    <row r="258" s="1" customFormat="1" ht="17" customHeight="1" spans="1:5">
      <c r="A258" s="8"/>
      <c r="B258" s="9"/>
      <c r="C258" s="10"/>
      <c r="D258" s="8"/>
      <c r="E258" s="7"/>
    </row>
    <row r="259" s="1" customFormat="1" ht="17" customHeight="1" spans="1:5">
      <c r="A259" s="8"/>
      <c r="B259" s="9"/>
      <c r="C259" s="10"/>
      <c r="D259" s="8"/>
      <c r="E259" s="7"/>
    </row>
    <row r="260" s="1" customFormat="1" ht="17" customHeight="1" spans="1:5">
      <c r="A260" s="8"/>
      <c r="B260" s="9"/>
      <c r="C260" s="10"/>
      <c r="D260" s="8"/>
      <c r="E260" s="7"/>
    </row>
    <row r="261" s="1" customFormat="1" ht="17" customHeight="1" spans="1:5">
      <c r="A261" s="8"/>
      <c r="B261" s="9"/>
      <c r="C261" s="10"/>
      <c r="D261" s="8"/>
      <c r="E261" s="7"/>
    </row>
    <row r="262" s="1" customFormat="1" ht="17" customHeight="1" spans="1:5">
      <c r="A262" s="8"/>
      <c r="B262" s="9"/>
      <c r="C262" s="10"/>
      <c r="D262" s="8"/>
      <c r="E262" s="7"/>
    </row>
    <row r="263" s="1" customFormat="1" ht="17" customHeight="1" spans="1:5">
      <c r="A263" s="8"/>
      <c r="B263" s="9"/>
      <c r="C263" s="10"/>
      <c r="D263" s="8"/>
      <c r="E263" s="7"/>
    </row>
    <row r="264" s="1" customFormat="1" ht="17" customHeight="1" spans="1:5">
      <c r="A264" s="8"/>
      <c r="B264" s="9"/>
      <c r="C264" s="10"/>
      <c r="D264" s="8"/>
      <c r="E264" s="7"/>
    </row>
    <row r="265" s="1" customFormat="1" ht="17" customHeight="1" spans="1:5">
      <c r="A265" s="8"/>
      <c r="B265" s="9"/>
      <c r="C265" s="10"/>
      <c r="D265" s="8"/>
      <c r="E265" s="7"/>
    </row>
    <row r="266" s="1" customFormat="1" ht="17" customHeight="1" spans="1:5">
      <c r="A266" s="8"/>
      <c r="B266" s="9"/>
      <c r="C266" s="10"/>
      <c r="D266" s="8"/>
      <c r="E266" s="7"/>
    </row>
    <row r="267" s="1" customFormat="1" ht="17" customHeight="1" spans="1:5">
      <c r="A267" s="8"/>
      <c r="B267" s="9"/>
      <c r="C267" s="10"/>
      <c r="D267" s="8"/>
      <c r="E267" s="7"/>
    </row>
    <row r="268" s="1" customFormat="1" ht="17" customHeight="1" spans="1:5">
      <c r="A268" s="8"/>
      <c r="B268" s="9"/>
      <c r="C268" s="10"/>
      <c r="D268" s="8"/>
      <c r="E268" s="7"/>
    </row>
    <row r="269" s="1" customFormat="1" ht="17" customHeight="1" spans="1:5">
      <c r="A269" s="8"/>
      <c r="B269" s="9"/>
      <c r="C269" s="10"/>
      <c r="D269" s="8"/>
      <c r="E269" s="7"/>
    </row>
    <row r="270" s="1" customFormat="1" ht="17" customHeight="1" spans="1:5">
      <c r="A270" s="8"/>
      <c r="B270" s="9"/>
      <c r="C270" s="10"/>
      <c r="D270" s="8"/>
      <c r="E270" s="7"/>
    </row>
    <row r="271" s="1" customFormat="1" ht="17" customHeight="1" spans="1:5">
      <c r="A271" s="8"/>
      <c r="B271" s="9"/>
      <c r="C271" s="10"/>
      <c r="D271" s="8"/>
      <c r="E271" s="7"/>
    </row>
    <row r="272" s="1" customFormat="1" ht="17" customHeight="1" spans="1:5">
      <c r="A272" s="8"/>
      <c r="B272" s="9"/>
      <c r="C272" s="10"/>
      <c r="D272" s="8"/>
      <c r="E272" s="7"/>
    </row>
    <row r="273" s="1" customFormat="1" ht="17" customHeight="1" spans="1:5">
      <c r="A273" s="8"/>
      <c r="B273" s="9"/>
      <c r="C273" s="10"/>
      <c r="D273" s="8"/>
      <c r="E273" s="7"/>
    </row>
    <row r="274" s="1" customFormat="1" ht="17" customHeight="1" spans="1:5">
      <c r="A274" s="8"/>
      <c r="B274" s="9"/>
      <c r="C274" s="10"/>
      <c r="D274" s="8"/>
      <c r="E274" s="7"/>
    </row>
    <row r="275" s="1" customFormat="1" ht="17" customHeight="1" spans="1:5">
      <c r="A275" s="8"/>
      <c r="B275" s="9"/>
      <c r="C275" s="10"/>
      <c r="D275" s="8"/>
      <c r="E275" s="7"/>
    </row>
    <row r="276" s="1" customFormat="1" ht="17" customHeight="1" spans="1:5">
      <c r="A276" s="8"/>
      <c r="B276" s="9"/>
      <c r="C276" s="10"/>
      <c r="D276" s="8"/>
      <c r="E276" s="7"/>
    </row>
    <row r="277" s="1" customFormat="1" ht="17" customHeight="1" spans="1:5">
      <c r="A277" s="8"/>
      <c r="B277" s="9"/>
      <c r="C277" s="10"/>
      <c r="D277" s="8"/>
      <c r="E277" s="7"/>
    </row>
    <row r="278" s="1" customFormat="1" ht="17" customHeight="1" spans="1:5">
      <c r="A278" s="8"/>
      <c r="B278" s="9"/>
      <c r="C278" s="10"/>
      <c r="D278" s="8"/>
      <c r="E278" s="7"/>
    </row>
    <row r="279" s="1" customFormat="1" ht="17" customHeight="1" spans="1:5">
      <c r="A279" s="8"/>
      <c r="B279" s="9"/>
      <c r="C279" s="10"/>
      <c r="D279" s="8"/>
      <c r="E279" s="7"/>
    </row>
    <row r="280" s="1" customFormat="1" ht="17" customHeight="1" spans="1:5">
      <c r="A280" s="8"/>
      <c r="B280" s="9"/>
      <c r="C280" s="10"/>
      <c r="D280" s="8"/>
      <c r="E280" s="7"/>
    </row>
    <row r="281" s="1" customFormat="1" ht="17" customHeight="1" spans="1:5">
      <c r="A281" s="8"/>
      <c r="B281" s="9"/>
      <c r="C281" s="10"/>
      <c r="D281" s="8"/>
      <c r="E281" s="7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简单rrr</cp:lastModifiedBy>
  <dcterms:created xsi:type="dcterms:W3CDTF">2023-05-12T11:15:00Z</dcterms:created>
  <dcterms:modified xsi:type="dcterms:W3CDTF">2026-04-07T02:35:15Z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0879167D3F3A41A4817766AFAED11E08_12</vt:lpwstr>
  </property>
  <property fmtid="{D5CDD505-2E9C-101B-9397-08002B2CF9AE}" pid="4" name="CalculationRule">
    <vt:i4>0</vt:i4>
  </property>
</Properties>
</file>