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activeTab="2"/>
  </bookViews>
  <sheets>
    <sheet name="曹营" sheetId="1" r:id="rId1"/>
    <sheet name="沟西" sheetId="2" r:id="rId2"/>
    <sheet name="沟东" sheetId="3" r:id="rId3"/>
    <sheet name="王海" sheetId="4" r:id="rId4"/>
    <sheet name="张海" sheetId="5" r:id="rId5"/>
    <sheet name="孟海" sheetId="6" r:id="rId6"/>
    <sheet name="郑海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<sst xmlns="http://schemas.openxmlformats.org/spreadsheetml/2006/main" count="3901" uniqueCount="1868">
  <si>
    <t>2026年曹营村村委会耕地地力保护补贴公示
曹营村村委会
 监督举报电话：0537-6629929</t>
  </si>
  <si>
    <t>序号</t>
  </si>
  <si>
    <t>申报人姓名</t>
  </si>
  <si>
    <t>小麦实际种植面积（亩）</t>
  </si>
  <si>
    <t>地块位置</t>
  </si>
  <si>
    <t>备注</t>
  </si>
  <si>
    <t>张钦银</t>
  </si>
  <si>
    <t>曹营村</t>
  </si>
  <si>
    <t>张钦民</t>
  </si>
  <si>
    <t>张钦后</t>
  </si>
  <si>
    <t>路则英</t>
  </si>
  <si>
    <t>张文之</t>
  </si>
  <si>
    <t>张钦征</t>
  </si>
  <si>
    <t>王桂莲</t>
  </si>
  <si>
    <t>张亮东</t>
  </si>
  <si>
    <t>张钦广</t>
  </si>
  <si>
    <t>张立银</t>
  </si>
  <si>
    <t>张钦强</t>
  </si>
  <si>
    <t>张灿东</t>
  </si>
  <si>
    <t>张钦林</t>
  </si>
  <si>
    <t>杨秀晨</t>
  </si>
  <si>
    <t>张义东</t>
  </si>
  <si>
    <t>何庆苓</t>
  </si>
  <si>
    <t>张立军</t>
  </si>
  <si>
    <t>刘桂兰</t>
  </si>
  <si>
    <t>张钦国</t>
  </si>
  <si>
    <t>李娜</t>
  </si>
  <si>
    <t>路凤兰</t>
  </si>
  <si>
    <t>张钦合</t>
  </si>
  <si>
    <t>张奎东</t>
  </si>
  <si>
    <t>杨凤英</t>
  </si>
  <si>
    <t>张春波</t>
  </si>
  <si>
    <t>张钦连</t>
  </si>
  <si>
    <t>张有利</t>
  </si>
  <si>
    <t>张成东</t>
  </si>
  <si>
    <t>朱艳玲</t>
  </si>
  <si>
    <t>张文成</t>
  </si>
  <si>
    <t>张钦成</t>
  </si>
  <si>
    <t>张文举</t>
  </si>
  <si>
    <t>刘汉新</t>
  </si>
  <si>
    <t>刘福振</t>
  </si>
  <si>
    <t>张春晓</t>
  </si>
  <si>
    <t>刘汉栋</t>
  </si>
  <si>
    <t>苏庆兰</t>
  </si>
  <si>
    <t>刘汉科</t>
  </si>
  <si>
    <t>刘俊斌</t>
  </si>
  <si>
    <t>刘汉祥</t>
  </si>
  <si>
    <t>刘朝军</t>
  </si>
  <si>
    <t>刘汉年</t>
  </si>
  <si>
    <t>刘福金</t>
  </si>
  <si>
    <t>刘汉庆</t>
  </si>
  <si>
    <t>刘汉文</t>
  </si>
  <si>
    <t>刘俊假</t>
  </si>
  <si>
    <t>刘汉奎</t>
  </si>
  <si>
    <t>刘海岗</t>
  </si>
  <si>
    <t>于淑英</t>
  </si>
  <si>
    <t>韩本英</t>
  </si>
  <si>
    <t>刘攀</t>
  </si>
  <si>
    <t>刘汉居</t>
  </si>
  <si>
    <t>刘汉元</t>
  </si>
  <si>
    <t>刘汉季</t>
  </si>
  <si>
    <t>李怀芝</t>
  </si>
  <si>
    <t>刘丁</t>
  </si>
  <si>
    <t>刘汉峰</t>
  </si>
  <si>
    <t>刘俊国</t>
  </si>
  <si>
    <t>刘海全</t>
  </si>
  <si>
    <t>张秀青</t>
  </si>
  <si>
    <t>刘汉廷</t>
  </si>
  <si>
    <t>路墩苓</t>
  </si>
  <si>
    <t>彭衍花</t>
  </si>
  <si>
    <t>刘福现</t>
  </si>
  <si>
    <t>董吉春</t>
  </si>
  <si>
    <t>刘汉平</t>
  </si>
  <si>
    <t>刘福民</t>
  </si>
  <si>
    <t>刘俊行</t>
  </si>
  <si>
    <t>刘汉坤</t>
  </si>
  <si>
    <t>李桂花</t>
  </si>
  <si>
    <t>刘海龙</t>
  </si>
  <si>
    <t>刘俊立</t>
  </si>
  <si>
    <t>彭芝荣</t>
  </si>
  <si>
    <t>杜恒荣</t>
  </si>
  <si>
    <t>刘昭辉</t>
  </si>
  <si>
    <t>刘朝强</t>
  </si>
  <si>
    <t>刘俊平</t>
  </si>
  <si>
    <t>刘汉学</t>
  </si>
  <si>
    <t>刘汉渭</t>
  </si>
  <si>
    <t>杨雪玲</t>
  </si>
  <si>
    <t>刘汉阁</t>
  </si>
  <si>
    <t>刘云年</t>
  </si>
  <si>
    <t>胡桂真</t>
  </si>
  <si>
    <t>刘福社</t>
  </si>
  <si>
    <t>刘俊生</t>
  </si>
  <si>
    <t>刘朝状</t>
  </si>
  <si>
    <t>张钦龙</t>
  </si>
  <si>
    <t>郑秀香</t>
  </si>
  <si>
    <t>张明东</t>
  </si>
  <si>
    <t>郝桂香</t>
  </si>
  <si>
    <t>陈本田</t>
  </si>
  <si>
    <t>陈云国</t>
  </si>
  <si>
    <t>张安东</t>
  </si>
  <si>
    <t>张元东</t>
  </si>
  <si>
    <t>张秋东</t>
  </si>
  <si>
    <t>张连东</t>
  </si>
  <si>
    <t>贺元香</t>
  </si>
  <si>
    <t>杨贤云</t>
  </si>
  <si>
    <t>陈本付</t>
  </si>
  <si>
    <t>张钦佩</t>
  </si>
  <si>
    <t>张良东</t>
  </si>
  <si>
    <t>杨绪银</t>
  </si>
  <si>
    <t>杨飞</t>
  </si>
  <si>
    <t>杨凤余</t>
  </si>
  <si>
    <t>杨绪贤</t>
  </si>
  <si>
    <t>刘传新</t>
  </si>
  <si>
    <t>王海英</t>
  </si>
  <si>
    <t>路敦林</t>
  </si>
  <si>
    <t>刘道江</t>
  </si>
  <si>
    <t>张凤苓</t>
  </si>
  <si>
    <t>刘成仲</t>
  </si>
  <si>
    <t>刘成和</t>
  </si>
  <si>
    <t>刘吉顺</t>
  </si>
  <si>
    <t>刘成立</t>
  </si>
  <si>
    <t>朱红霞</t>
  </si>
  <si>
    <t>刘道洋</t>
  </si>
  <si>
    <t>刘成瑞</t>
  </si>
  <si>
    <t>刘成明</t>
  </si>
  <si>
    <t>刘成刚</t>
  </si>
  <si>
    <t>刘成玉</t>
  </si>
  <si>
    <t>刘成学</t>
  </si>
  <si>
    <t>刘传现</t>
  </si>
  <si>
    <t>刘成福</t>
  </si>
  <si>
    <t>郑瑞苹</t>
  </si>
  <si>
    <t>刘成民</t>
  </si>
  <si>
    <t>朱月芹</t>
  </si>
  <si>
    <t>刘成金</t>
  </si>
  <si>
    <t>刘成连</t>
  </si>
  <si>
    <t>孙丽华</t>
  </si>
  <si>
    <t>刘成军</t>
  </si>
  <si>
    <t>刘成木</t>
  </si>
  <si>
    <t>刘成俊</t>
  </si>
  <si>
    <t>张钦梅</t>
  </si>
  <si>
    <t>刘成奎</t>
  </si>
  <si>
    <t>魏祥立</t>
  </si>
  <si>
    <t>刘传齐</t>
  </si>
  <si>
    <t>刘成银</t>
  </si>
  <si>
    <t>袁峰</t>
  </si>
  <si>
    <t>张呈美</t>
  </si>
  <si>
    <t>袁绪全</t>
  </si>
  <si>
    <t>张志全</t>
  </si>
  <si>
    <t>张格洪</t>
  </si>
  <si>
    <t>张小平</t>
  </si>
  <si>
    <t>张格亭</t>
  </si>
  <si>
    <t>韦洪山</t>
  </si>
  <si>
    <t>韦洪超</t>
  </si>
  <si>
    <t>韦洪华</t>
  </si>
  <si>
    <t>袁丽媛</t>
  </si>
  <si>
    <t>赵相华</t>
  </si>
  <si>
    <t>张钦柱</t>
  </si>
  <si>
    <t>刘忠华</t>
  </si>
  <si>
    <t>刘忠良</t>
  </si>
  <si>
    <t>袁恒华</t>
  </si>
  <si>
    <t>袁恒军</t>
  </si>
  <si>
    <t>赵绪义</t>
  </si>
  <si>
    <t>张格才</t>
  </si>
  <si>
    <t>韦洪利</t>
  </si>
  <si>
    <t>韦洪义</t>
  </si>
  <si>
    <t>袁绪元</t>
  </si>
  <si>
    <t>赵维前</t>
  </si>
  <si>
    <t>袁绪发</t>
  </si>
  <si>
    <t>张全新</t>
  </si>
  <si>
    <t>张格旺</t>
  </si>
  <si>
    <t>路克英</t>
  </si>
  <si>
    <t>田艳苓</t>
  </si>
  <si>
    <t>赵相果</t>
  </si>
  <si>
    <t>张格运</t>
  </si>
  <si>
    <t>赵维昌</t>
  </si>
  <si>
    <t>张格元</t>
  </si>
  <si>
    <t>刘汉杨</t>
  </si>
  <si>
    <t>韦洪合</t>
  </si>
  <si>
    <t>袁绪东</t>
  </si>
  <si>
    <t>张全振</t>
  </si>
  <si>
    <t>赵绪青</t>
  </si>
  <si>
    <t>赵维忠</t>
  </si>
  <si>
    <t>张春亮</t>
  </si>
  <si>
    <t>张灿伟</t>
  </si>
  <si>
    <t>路则喜</t>
  </si>
  <si>
    <t>刘敏</t>
  </si>
  <si>
    <t>张全金</t>
  </si>
  <si>
    <t>张欣英</t>
  </si>
  <si>
    <t>张志海</t>
  </si>
  <si>
    <t>张格新</t>
  </si>
  <si>
    <t>刘忠生</t>
  </si>
  <si>
    <t>张桂香</t>
  </si>
  <si>
    <t>何燕苓</t>
  </si>
  <si>
    <t>赵维生</t>
  </si>
  <si>
    <t>袁绪田</t>
  </si>
  <si>
    <t>赵维平</t>
  </si>
  <si>
    <t>袁绪秀</t>
  </si>
  <si>
    <t>张格平</t>
  </si>
  <si>
    <t>张灿民</t>
  </si>
  <si>
    <t>刘桂芳</t>
  </si>
  <si>
    <t>杨胜前</t>
  </si>
  <si>
    <t>赵艳</t>
  </si>
  <si>
    <t>王立东</t>
  </si>
  <si>
    <t>杨现付</t>
  </si>
  <si>
    <t>王瑞珍</t>
  </si>
  <si>
    <t>杨现青</t>
  </si>
  <si>
    <t>张格梅</t>
  </si>
  <si>
    <t>杨贤记</t>
  </si>
  <si>
    <t>杨振贤</t>
  </si>
  <si>
    <t>杨师贤</t>
  </si>
  <si>
    <t>杨立贤</t>
  </si>
  <si>
    <t>王立业</t>
  </si>
  <si>
    <t>杨凤明</t>
  </si>
  <si>
    <t>王申同</t>
  </si>
  <si>
    <t>杨胜亮</t>
  </si>
  <si>
    <t>杨胜明</t>
  </si>
  <si>
    <t>杨胜东</t>
  </si>
  <si>
    <t>杨贤金</t>
  </si>
  <si>
    <t>王立进</t>
  </si>
  <si>
    <t>杨军贤</t>
  </si>
  <si>
    <t>王申国</t>
  </si>
  <si>
    <t>王立运</t>
  </si>
  <si>
    <t>王立生</t>
  </si>
  <si>
    <t>王正刚</t>
  </si>
  <si>
    <t>杨胜喜</t>
  </si>
  <si>
    <t>张继方</t>
  </si>
  <si>
    <t>杨现友</t>
  </si>
  <si>
    <t>王正全</t>
  </si>
  <si>
    <t>王申强</t>
  </si>
  <si>
    <t>柴万青</t>
  </si>
  <si>
    <t>杨刚贤</t>
  </si>
  <si>
    <t>路敦田</t>
  </si>
  <si>
    <t>代洪亮</t>
  </si>
  <si>
    <t>张月连</t>
  </si>
  <si>
    <t>路敦学</t>
  </si>
  <si>
    <t>韦洪兰</t>
  </si>
  <si>
    <t>王立孝</t>
  </si>
  <si>
    <t>路则房</t>
  </si>
  <si>
    <t>路敦旺</t>
  </si>
  <si>
    <t>钱德英</t>
  </si>
  <si>
    <t>孟玉荣</t>
  </si>
  <si>
    <t>王立社</t>
  </si>
  <si>
    <t>路敦彬</t>
  </si>
  <si>
    <t>路则祥</t>
  </si>
  <si>
    <t>路敦福</t>
  </si>
  <si>
    <t>张修银</t>
  </si>
  <si>
    <t>王秀兰</t>
  </si>
  <si>
    <t>路敦全</t>
  </si>
  <si>
    <t>张修峰</t>
  </si>
  <si>
    <t>代洪节</t>
  </si>
  <si>
    <t>路克广</t>
  </si>
  <si>
    <t>刘成良</t>
  </si>
  <si>
    <t>王正连</t>
  </si>
  <si>
    <t>路敦来</t>
  </si>
  <si>
    <t>路敦龙</t>
  </si>
  <si>
    <t>王立国</t>
  </si>
  <si>
    <t>路仁本</t>
  </si>
  <si>
    <t>路敦成</t>
  </si>
  <si>
    <t>路敦具</t>
  </si>
  <si>
    <t>孙长荣</t>
  </si>
  <si>
    <t>路笃黎</t>
  </si>
  <si>
    <t>路则宝</t>
  </si>
  <si>
    <t>路敦水</t>
  </si>
  <si>
    <t>路则营</t>
  </si>
  <si>
    <t>曹艳红</t>
  </si>
  <si>
    <t>路敦和</t>
  </si>
  <si>
    <t>代洪民</t>
  </si>
  <si>
    <t>刘雨歌</t>
  </si>
  <si>
    <t>路则现</t>
  </si>
  <si>
    <t>代福道</t>
  </si>
  <si>
    <t>代福贤</t>
  </si>
  <si>
    <t>路则秋</t>
  </si>
  <si>
    <t>朱秀花</t>
  </si>
  <si>
    <t>代洪军</t>
  </si>
  <si>
    <t>田万青</t>
  </si>
  <si>
    <t>刘汉庭</t>
  </si>
  <si>
    <t>刘俊刚</t>
  </si>
  <si>
    <t>王米兰</t>
  </si>
  <si>
    <t>刘汉伍</t>
  </si>
  <si>
    <t>张西鲁</t>
  </si>
  <si>
    <t>张敬华</t>
  </si>
  <si>
    <t>刘汉星</t>
  </si>
  <si>
    <t>刘俊余</t>
  </si>
  <si>
    <t>刘俊文</t>
  </si>
  <si>
    <t>张友安</t>
  </si>
  <si>
    <t>刘汉荣</t>
  </si>
  <si>
    <t>张胜东</t>
  </si>
  <si>
    <t>张建军</t>
  </si>
  <si>
    <t>张友平</t>
  </si>
  <si>
    <t>刘汉金</t>
  </si>
  <si>
    <t>刘汉臣</t>
  </si>
  <si>
    <t>刘俊振</t>
  </si>
  <si>
    <t>刘吉芹</t>
  </si>
  <si>
    <t>张强东</t>
  </si>
  <si>
    <t>张祥东</t>
  </si>
  <si>
    <t>于明芳</t>
  </si>
  <si>
    <t>柳方云</t>
  </si>
  <si>
    <t>牛玉芹</t>
  </si>
  <si>
    <t>张刚东</t>
  </si>
  <si>
    <t>刘伟</t>
  </si>
  <si>
    <t>张友庭</t>
  </si>
  <si>
    <t>刘汉明</t>
  </si>
  <si>
    <t>刘宜福</t>
  </si>
  <si>
    <t>张坤东</t>
  </si>
  <si>
    <t>孙海苓</t>
  </si>
  <si>
    <t>杨现平</t>
  </si>
  <si>
    <t>杨玉贤</t>
  </si>
  <si>
    <t>杨法贤</t>
  </si>
  <si>
    <t>杨胜金</t>
  </si>
  <si>
    <t>苏吉芹</t>
  </si>
  <si>
    <t>杨胜成</t>
  </si>
  <si>
    <t>杨现义</t>
  </si>
  <si>
    <t>商凤云</t>
  </si>
  <si>
    <t>杨保贤</t>
  </si>
  <si>
    <t>杨根贤</t>
  </si>
  <si>
    <t>杨胜岭</t>
  </si>
  <si>
    <t>杨泗贤</t>
  </si>
  <si>
    <t>杨胜举</t>
  </si>
  <si>
    <t>杨现宏</t>
  </si>
  <si>
    <t>杨胜义</t>
  </si>
  <si>
    <t>史中梅</t>
  </si>
  <si>
    <t>刘德粉</t>
  </si>
  <si>
    <t>杨胜利</t>
  </si>
  <si>
    <t>杨胜国</t>
  </si>
  <si>
    <t>杨文贤</t>
  </si>
  <si>
    <t>龙粉珠</t>
  </si>
  <si>
    <t>杨圣民</t>
  </si>
  <si>
    <t>杨庆荣</t>
  </si>
  <si>
    <t>杨现恩</t>
  </si>
  <si>
    <t>杨现珍</t>
  </si>
  <si>
    <t>袁爱英</t>
  </si>
  <si>
    <t>杨现金</t>
  </si>
  <si>
    <t>杨圣君</t>
  </si>
  <si>
    <t>杨圣学</t>
  </si>
  <si>
    <t>杨胜霞</t>
  </si>
  <si>
    <t>杨胜忠</t>
  </si>
  <si>
    <t>杨贤保</t>
  </si>
  <si>
    <t>韩来云</t>
  </si>
  <si>
    <t>杨圣兑</t>
  </si>
  <si>
    <t>张雪梅</t>
  </si>
  <si>
    <t>杨胜晶</t>
  </si>
  <si>
    <t>杨胜湖</t>
  </si>
  <si>
    <t>王立顺</t>
  </si>
  <si>
    <t>王立敬</t>
  </si>
  <si>
    <t>杨祥贤</t>
  </si>
  <si>
    <t>王立忠</t>
  </si>
  <si>
    <t>杨现保</t>
  </si>
  <si>
    <t>王立营</t>
  </si>
  <si>
    <t>杨贤峰</t>
  </si>
  <si>
    <t>杨圣华</t>
  </si>
  <si>
    <t>王秀英</t>
  </si>
  <si>
    <t>张友刚</t>
  </si>
  <si>
    <t>杨圣格</t>
  </si>
  <si>
    <t>田菊花</t>
  </si>
  <si>
    <t>杨胜山</t>
  </si>
  <si>
    <t>杨伟贤</t>
  </si>
  <si>
    <t>杨现型</t>
  </si>
  <si>
    <t>张成兰</t>
  </si>
  <si>
    <t>杨胜江</t>
  </si>
  <si>
    <t>合计</t>
  </si>
  <si>
    <t>2026年沟西村村委会耕地地力保护补贴公示
沟西村村委会
监督举报电话：0537-6629929</t>
  </si>
  <si>
    <t>刘翠荣</t>
  </si>
  <si>
    <t>村西</t>
  </si>
  <si>
    <t>何树本</t>
  </si>
  <si>
    <t>村北</t>
  </si>
  <si>
    <t>王艳华</t>
  </si>
  <si>
    <t>何树林</t>
  </si>
  <si>
    <t>杨秀云</t>
  </si>
  <si>
    <t>村东</t>
  </si>
  <si>
    <t>赵爱珍</t>
  </si>
  <si>
    <t>何庆军</t>
  </si>
  <si>
    <t>孙印杰</t>
  </si>
  <si>
    <t>孔垂文</t>
  </si>
  <si>
    <t>孙印忠</t>
  </si>
  <si>
    <t>孔垂忠</t>
  </si>
  <si>
    <t>孔垂元</t>
  </si>
  <si>
    <t>孔佑龙</t>
  </si>
  <si>
    <t>张爱连</t>
  </si>
  <si>
    <t>孔垂磊</t>
  </si>
  <si>
    <t>贺叔霞</t>
  </si>
  <si>
    <t>何树学</t>
  </si>
  <si>
    <t>何树宽</t>
  </si>
  <si>
    <t>何树师</t>
  </si>
  <si>
    <t>村东，村西</t>
  </si>
  <si>
    <t>何树垂</t>
  </si>
  <si>
    <t>徐星辉</t>
  </si>
  <si>
    <t>杨方鲁</t>
  </si>
  <si>
    <t>何安民</t>
  </si>
  <si>
    <t>何庆实</t>
  </si>
  <si>
    <t>何庆善</t>
  </si>
  <si>
    <t>何庆德</t>
  </si>
  <si>
    <t>郝桂芹</t>
  </si>
  <si>
    <t>村东南</t>
  </si>
  <si>
    <t>姜胜英</t>
  </si>
  <si>
    <t>何庆毅</t>
  </si>
  <si>
    <t>何森</t>
  </si>
  <si>
    <t>何西阳</t>
  </si>
  <si>
    <t>何敬勤</t>
  </si>
  <si>
    <t>何树立</t>
  </si>
  <si>
    <t>何庆进</t>
  </si>
  <si>
    <t>王正殿</t>
  </si>
  <si>
    <t>张钦荣</t>
  </si>
  <si>
    <t>何树会</t>
  </si>
  <si>
    <t>何树华</t>
  </si>
  <si>
    <t>张新荣</t>
  </si>
  <si>
    <t>郗爱莲</t>
  </si>
  <si>
    <t>何庆汉</t>
  </si>
  <si>
    <t>村东南，村西</t>
  </si>
  <si>
    <t>张格振</t>
  </si>
  <si>
    <t>何维玉</t>
  </si>
  <si>
    <t>宋印金</t>
  </si>
  <si>
    <t>何树廷</t>
  </si>
  <si>
    <t>路艳敏</t>
  </si>
  <si>
    <t>王玉香</t>
  </si>
  <si>
    <t>苏玉兰</t>
  </si>
  <si>
    <t>何政</t>
  </si>
  <si>
    <t>胡桂芹</t>
  </si>
  <si>
    <t>何敬翠</t>
  </si>
  <si>
    <t>郝秀莲</t>
  </si>
  <si>
    <t>贾桂花</t>
  </si>
  <si>
    <t>村南</t>
  </si>
  <si>
    <t>李鹤</t>
  </si>
  <si>
    <t>孟秀平</t>
  </si>
  <si>
    <t>张型军</t>
  </si>
  <si>
    <t>刘金花</t>
  </si>
  <si>
    <t>何庆环</t>
  </si>
  <si>
    <t>孔存力</t>
  </si>
  <si>
    <t>何庆绪</t>
  </si>
  <si>
    <t>路艳苓</t>
  </si>
  <si>
    <t>张灿章</t>
  </si>
  <si>
    <t>2026年沟东村村委会耕地地力保护补贴公示
沟东村村委会
监督举报电话：0537-6629929</t>
  </si>
  <si>
    <t>孔佑革</t>
  </si>
  <si>
    <t>村东洼</t>
  </si>
  <si>
    <t>张秀平</t>
  </si>
  <si>
    <t>杨家宝</t>
  </si>
  <si>
    <t>杨树立</t>
  </si>
  <si>
    <t>杨家伟</t>
  </si>
  <si>
    <t>解四全</t>
  </si>
  <si>
    <t>杨家建</t>
  </si>
  <si>
    <t>牛敬兰</t>
  </si>
  <si>
    <t>杨方锐</t>
  </si>
  <si>
    <t>杨树喜</t>
  </si>
  <si>
    <t>杨家等</t>
  </si>
  <si>
    <t>杨树锦</t>
  </si>
  <si>
    <t>杨家玉</t>
  </si>
  <si>
    <t>何红</t>
  </si>
  <si>
    <t>丁小玲</t>
  </si>
  <si>
    <t>杨方辉</t>
  </si>
  <si>
    <t>杨家群</t>
  </si>
  <si>
    <t>杨家文</t>
  </si>
  <si>
    <t>张桂兰</t>
  </si>
  <si>
    <t>徐桂苓</t>
  </si>
  <si>
    <t>杨树果</t>
  </si>
  <si>
    <t>郑洪平</t>
  </si>
  <si>
    <t>刘桂英</t>
  </si>
  <si>
    <t>杨家鲁</t>
  </si>
  <si>
    <t>杨树信</t>
  </si>
  <si>
    <t>杨家东</t>
  </si>
  <si>
    <t>吕修荣</t>
  </si>
  <si>
    <t>冯安玲</t>
  </si>
  <si>
    <t>李月兰</t>
  </si>
  <si>
    <t>张桂平</t>
  </si>
  <si>
    <t>杨家力</t>
  </si>
  <si>
    <t>何树芹</t>
  </si>
  <si>
    <t>杨方奎</t>
  </si>
  <si>
    <t>杨树全</t>
  </si>
  <si>
    <t>杨庆平</t>
  </si>
  <si>
    <t>杨庆文</t>
  </si>
  <si>
    <t>杨树安</t>
  </si>
  <si>
    <t>陈秀荣</t>
  </si>
  <si>
    <t>杨龙华</t>
  </si>
  <si>
    <t>杨树社</t>
  </si>
  <si>
    <t>杨家安</t>
  </si>
  <si>
    <t>杨树辉</t>
  </si>
  <si>
    <t>杨连华</t>
  </si>
  <si>
    <t>杨磊</t>
  </si>
  <si>
    <t>杨家柳</t>
  </si>
  <si>
    <t>杨家宁</t>
  </si>
  <si>
    <t>孙长香</t>
  </si>
  <si>
    <t>杨树勇</t>
  </si>
  <si>
    <t>杨家本</t>
  </si>
  <si>
    <t>杨家勇</t>
  </si>
  <si>
    <t>杨树响</t>
  </si>
  <si>
    <t>杨树点</t>
  </si>
  <si>
    <t>刘广粉</t>
  </si>
  <si>
    <t>杨树节</t>
  </si>
  <si>
    <t>杨树东</t>
  </si>
  <si>
    <t>杜秀粉</t>
  </si>
  <si>
    <t>张树兰</t>
  </si>
  <si>
    <t>田西苓</t>
  </si>
  <si>
    <t>董桂兰</t>
  </si>
  <si>
    <t>梅春杰</t>
  </si>
  <si>
    <t>杨家春</t>
  </si>
  <si>
    <t>杨家正</t>
  </si>
  <si>
    <t>苏爱苓</t>
  </si>
  <si>
    <t>杨家亮</t>
  </si>
  <si>
    <t>杨家印</t>
  </si>
  <si>
    <t>续秀苓</t>
  </si>
  <si>
    <t>李文保</t>
  </si>
  <si>
    <t>李文金</t>
  </si>
  <si>
    <t>杨方臣</t>
  </si>
  <si>
    <t>杨树楼</t>
  </si>
  <si>
    <t>孔维振</t>
  </si>
  <si>
    <t>杨军</t>
  </si>
  <si>
    <t>杨家辉</t>
  </si>
  <si>
    <t>杨家论</t>
  </si>
  <si>
    <t>孙传青</t>
  </si>
  <si>
    <t>贺桂芹</t>
  </si>
  <si>
    <t>杨家峰</t>
  </si>
  <si>
    <t>孔维同</t>
  </si>
  <si>
    <t>孔存点</t>
  </si>
  <si>
    <t>任爱香</t>
  </si>
  <si>
    <t>孙传顺</t>
  </si>
  <si>
    <t>孔存河</t>
  </si>
  <si>
    <t>杨树收</t>
  </si>
  <si>
    <t>杨家奎</t>
  </si>
  <si>
    <t>杨家心</t>
  </si>
  <si>
    <t>王丽霞</t>
  </si>
  <si>
    <t>杨家国</t>
  </si>
  <si>
    <t>孔德民</t>
  </si>
  <si>
    <t>张崇珍</t>
  </si>
  <si>
    <t>杨树玉</t>
  </si>
  <si>
    <t>朱绍利</t>
  </si>
  <si>
    <t>杨庆忠</t>
  </si>
  <si>
    <t>王文英</t>
  </si>
  <si>
    <t>杨树峰</t>
  </si>
  <si>
    <t>杨家常</t>
  </si>
  <si>
    <t>杨家荣</t>
  </si>
  <si>
    <t>孟庆芳</t>
  </si>
  <si>
    <t>杨方矩</t>
  </si>
  <si>
    <t>孟祥兰</t>
  </si>
  <si>
    <t>杨庆军</t>
  </si>
  <si>
    <t>徐春苓</t>
  </si>
  <si>
    <t>孔令学</t>
  </si>
  <si>
    <t>杨树磊</t>
  </si>
  <si>
    <t>李玉环</t>
  </si>
  <si>
    <t>寻红枚</t>
  </si>
  <si>
    <t>杨仁君</t>
  </si>
  <si>
    <t>杨家庆</t>
  </si>
  <si>
    <t>徐延芹</t>
  </si>
  <si>
    <t>徐桂云</t>
  </si>
  <si>
    <t>李敬明</t>
  </si>
  <si>
    <t>杨卫</t>
  </si>
  <si>
    <t>孙传路</t>
  </si>
  <si>
    <t>孔德智</t>
  </si>
  <si>
    <t>杨泽华</t>
  </si>
  <si>
    <t>杨庆林</t>
  </si>
  <si>
    <t>刘风兰</t>
  </si>
  <si>
    <t>杨树电</t>
  </si>
  <si>
    <t>杨家胜</t>
  </si>
  <si>
    <t>杨树梅</t>
  </si>
  <si>
    <t>何月香</t>
  </si>
  <si>
    <t>崔秀荣</t>
  </si>
  <si>
    <t>孔维军</t>
  </si>
  <si>
    <t>杨方连</t>
  </si>
  <si>
    <t>杨方柱</t>
  </si>
  <si>
    <t>杨家贵</t>
  </si>
  <si>
    <t>孔垂果</t>
  </si>
  <si>
    <t>孙月东</t>
  </si>
  <si>
    <t>孔垂会</t>
  </si>
  <si>
    <t>倪训林</t>
  </si>
  <si>
    <t>杨华丹</t>
  </si>
  <si>
    <t>孔德泉</t>
  </si>
  <si>
    <t>孔存祥</t>
  </si>
  <si>
    <t>杨方伟</t>
  </si>
  <si>
    <t>孙树芝</t>
  </si>
  <si>
    <t>刘树梅</t>
  </si>
  <si>
    <t>孔维会</t>
  </si>
  <si>
    <t>张贵香</t>
  </si>
  <si>
    <t>孔垂珍</t>
  </si>
  <si>
    <t>张玉真</t>
  </si>
  <si>
    <t>杨风芹</t>
  </si>
  <si>
    <t>杨方祥</t>
  </si>
  <si>
    <t>刘燕</t>
  </si>
  <si>
    <t>孔存荣</t>
  </si>
  <si>
    <t>杨方春</t>
  </si>
  <si>
    <t>孔垂立</t>
  </si>
  <si>
    <t>杨家仲</t>
  </si>
  <si>
    <t>王秀梅</t>
  </si>
  <si>
    <t>孔存新</t>
  </si>
  <si>
    <t>张秀岭</t>
  </si>
  <si>
    <t>孔存岩</t>
  </si>
  <si>
    <t>2026年王海村村委会耕地地力保护补贴公示
王海村村委会
监督举报电话：0537-6629929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</si>
  <si>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</si>
  <si>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朱庆双</t>
  </si>
  <si>
    <t>村东村西</t>
  </si>
  <si>
    <t>朱庆全</t>
  </si>
  <si>
    <t>朱磊磊</t>
  </si>
  <si>
    <t>孙林英</t>
  </si>
  <si>
    <t>朱玉杰</t>
  </si>
  <si>
    <t>朱玉英</t>
  </si>
  <si>
    <t>朱庆方</t>
  </si>
  <si>
    <t>朱玉昌</t>
  </si>
  <si>
    <t>朱庆贤</t>
  </si>
  <si>
    <t>杨桂英</t>
  </si>
  <si>
    <t>朱庆杰</t>
  </si>
  <si>
    <t>韩燕平</t>
  </si>
  <si>
    <t>朱庆龙</t>
  </si>
  <si>
    <t>刘吴兰</t>
  </si>
  <si>
    <t>朱庆祥</t>
  </si>
  <si>
    <t>朱庆岩</t>
  </si>
  <si>
    <t>朱乐柱</t>
  </si>
  <si>
    <t>朱庆真</t>
  </si>
  <si>
    <t>曹义田</t>
  </si>
  <si>
    <t>任兆花</t>
  </si>
  <si>
    <t>朱庆坦</t>
  </si>
  <si>
    <t>朱玉明</t>
  </si>
  <si>
    <t>朱吉龙</t>
  </si>
  <si>
    <t>杨翠英</t>
  </si>
  <si>
    <t>朱玉坊</t>
  </si>
  <si>
    <t>朱庆良</t>
  </si>
  <si>
    <t>朱庆来</t>
  </si>
  <si>
    <t>朱绍栋</t>
  </si>
  <si>
    <t>朱玉国</t>
  </si>
  <si>
    <t>栗文秀</t>
  </si>
  <si>
    <t>朱庆苓</t>
  </si>
  <si>
    <t>朱庆银</t>
  </si>
  <si>
    <t>朱庆旺</t>
  </si>
  <si>
    <t>朱绍胜</t>
  </si>
  <si>
    <t>徐连香</t>
  </si>
  <si>
    <t>何维英</t>
  </si>
  <si>
    <t>刘风丽</t>
  </si>
  <si>
    <t>朱吉良</t>
  </si>
  <si>
    <t>张国风</t>
  </si>
  <si>
    <t>朱文龙</t>
  </si>
  <si>
    <t>孙长英</t>
  </si>
  <si>
    <t>杨秀青</t>
  </si>
  <si>
    <t>杨翠香</t>
  </si>
  <si>
    <t>朱风云</t>
  </si>
  <si>
    <t>朱吉根</t>
  </si>
  <si>
    <t>朱庆田</t>
  </si>
  <si>
    <t>孟月苓</t>
  </si>
  <si>
    <t>朱庆文</t>
  </si>
  <si>
    <t>吴丽春</t>
  </si>
  <si>
    <t>杨方兰</t>
  </si>
  <si>
    <t>朱玉体</t>
  </si>
  <si>
    <t>朱庆华</t>
  </si>
  <si>
    <t>朱绍地</t>
  </si>
  <si>
    <t>朱绍齐</t>
  </si>
  <si>
    <t>朱吉民</t>
  </si>
  <si>
    <t>朱庆元</t>
  </si>
  <si>
    <t>朱庆吉</t>
  </si>
  <si>
    <t>朱绍静</t>
  </si>
  <si>
    <t>朱庆国</t>
  </si>
  <si>
    <t>孟桂芝</t>
  </si>
  <si>
    <t>朱海国</t>
  </si>
  <si>
    <t>朱吉运</t>
  </si>
  <si>
    <t>朱吉棉</t>
  </si>
  <si>
    <t>王忠英</t>
  </si>
  <si>
    <t>朱庆光</t>
  </si>
  <si>
    <t>王瑞英</t>
  </si>
  <si>
    <t>朱吉生</t>
  </si>
  <si>
    <t>张云霞</t>
  </si>
  <si>
    <t>刘秀英</t>
  </si>
  <si>
    <t>朱绍房</t>
  </si>
  <si>
    <t>朱绍彬</t>
  </si>
  <si>
    <t>朱绍峰</t>
  </si>
  <si>
    <t>朱吉峰</t>
  </si>
  <si>
    <t>朱绍群</t>
  </si>
  <si>
    <t>张格云</t>
  </si>
  <si>
    <t>朱绍华</t>
  </si>
  <si>
    <t>朱吉平</t>
  </si>
  <si>
    <t>朱玉海</t>
  </si>
  <si>
    <t>张正荣</t>
  </si>
  <si>
    <t>朱吉灿</t>
  </si>
  <si>
    <t>朱庆山</t>
  </si>
  <si>
    <t>朱绍忠</t>
  </si>
  <si>
    <t>朱绍领</t>
  </si>
  <si>
    <t>朱海保</t>
  </si>
  <si>
    <t>李桂英</t>
  </si>
  <si>
    <t>朱庆英</t>
  </si>
  <si>
    <t>朱玉锋</t>
  </si>
  <si>
    <t>朱庆鄄</t>
  </si>
  <si>
    <t>赵玉青</t>
  </si>
  <si>
    <t>朱绍军</t>
  </si>
  <si>
    <t>路淑平</t>
  </si>
  <si>
    <t>朱绍泉</t>
  </si>
  <si>
    <t>朱庆再</t>
  </si>
  <si>
    <t>苏秀英</t>
  </si>
  <si>
    <t>朱庆喜</t>
  </si>
  <si>
    <t>朱绍东</t>
  </si>
  <si>
    <t>朱吉岩</t>
  </si>
  <si>
    <t>朱庆营</t>
  </si>
  <si>
    <t>朱来全</t>
  </si>
  <si>
    <t>朱吉社</t>
  </si>
  <si>
    <t>朱吉伟</t>
  </si>
  <si>
    <t>朱玉东</t>
  </si>
  <si>
    <t>朱吉田</t>
  </si>
  <si>
    <t>朱庆扩</t>
  </si>
  <si>
    <t>朱绍贡</t>
  </si>
  <si>
    <t>刘艳芹</t>
  </si>
  <si>
    <t>朱海泉</t>
  </si>
  <si>
    <t>朱绍民</t>
  </si>
  <si>
    <t>朱吉旺</t>
  </si>
  <si>
    <t>朱吉雷</t>
  </si>
  <si>
    <t>左福连</t>
  </si>
  <si>
    <t>朱庆丁</t>
  </si>
  <si>
    <t>张齐顺</t>
  </si>
  <si>
    <t>刘东福</t>
  </si>
  <si>
    <t>刘东玉</t>
  </si>
  <si>
    <t>朱吉银</t>
  </si>
  <si>
    <t>朱雪英</t>
  </si>
  <si>
    <t>乔桂岭</t>
  </si>
  <si>
    <t>朱庆辑</t>
  </si>
  <si>
    <t>张齐忠</t>
  </si>
  <si>
    <t>刘东田</t>
  </si>
  <si>
    <t>张学荣</t>
  </si>
  <si>
    <t>张齐军</t>
  </si>
  <si>
    <t>张铭良</t>
  </si>
  <si>
    <t>张明园</t>
  </si>
  <si>
    <t>朱吉华</t>
  </si>
  <si>
    <t>牛月英</t>
  </si>
  <si>
    <t>张铭军</t>
  </si>
  <si>
    <t>张齐法</t>
  </si>
  <si>
    <t>朱庆珠</t>
  </si>
  <si>
    <t>张瑞荣</t>
  </si>
  <si>
    <t>刘东友</t>
  </si>
  <si>
    <t>郑艳华</t>
  </si>
  <si>
    <t>卢玉青</t>
  </si>
  <si>
    <t>张铭义</t>
  </si>
  <si>
    <t>秦梅</t>
  </si>
  <si>
    <t>朱绍令</t>
  </si>
  <si>
    <t>张铭申</t>
  </si>
  <si>
    <t>张齐京</t>
  </si>
  <si>
    <t>张齐才</t>
  </si>
  <si>
    <t>张铭举</t>
  </si>
  <si>
    <t>朱庆路</t>
  </si>
  <si>
    <t>张齐坐</t>
  </si>
  <si>
    <t>朱庆信</t>
  </si>
  <si>
    <t>朱吉安</t>
  </si>
  <si>
    <t>李香菊</t>
  </si>
  <si>
    <t>张铭涛</t>
  </si>
  <si>
    <t>张齐来</t>
  </si>
  <si>
    <t>张齐新</t>
  </si>
  <si>
    <t>王宗莲</t>
  </si>
  <si>
    <t>张齐营</t>
  </si>
  <si>
    <t>张铭振</t>
  </si>
  <si>
    <t>张明政</t>
  </si>
  <si>
    <t>张齐国</t>
  </si>
  <si>
    <t>董广荣</t>
  </si>
  <si>
    <t>张铭建</t>
  </si>
  <si>
    <t>马明兰</t>
  </si>
  <si>
    <t>朱怀栋</t>
  </si>
  <si>
    <t>朱珊珊</t>
  </si>
  <si>
    <t>朱吉亮</t>
  </si>
  <si>
    <t>张其庆</t>
  </si>
  <si>
    <t>郭爱荣</t>
  </si>
  <si>
    <t>孙长红</t>
  </si>
  <si>
    <t>张友同</t>
  </si>
  <si>
    <t>倪红超</t>
  </si>
  <si>
    <t>朱玉听</t>
  </si>
  <si>
    <t>朱绍臣</t>
  </si>
  <si>
    <t>倪根成</t>
  </si>
  <si>
    <t>陈永安</t>
  </si>
  <si>
    <t>倪昌威</t>
  </si>
  <si>
    <t>朱绍林</t>
  </si>
  <si>
    <t>张东月</t>
  </si>
  <si>
    <t>朱绍迎</t>
  </si>
  <si>
    <t>倪昌春</t>
  </si>
  <si>
    <t>朱吉贵</t>
  </si>
  <si>
    <t>倪传印</t>
  </si>
  <si>
    <t>朱吉路</t>
  </si>
  <si>
    <t>倪连廷</t>
  </si>
  <si>
    <t>朱吉水</t>
  </si>
  <si>
    <t>倪桂齐</t>
  </si>
  <si>
    <t>张东麦</t>
  </si>
  <si>
    <t>朱庆运</t>
  </si>
  <si>
    <t>张东忙</t>
  </si>
  <si>
    <t>朱吉朋</t>
  </si>
  <si>
    <t>朱绍平</t>
  </si>
  <si>
    <t>姜和莲</t>
  </si>
  <si>
    <t>朱玉秋</t>
  </si>
  <si>
    <t>倪昌波</t>
  </si>
  <si>
    <t>路其瑞</t>
  </si>
  <si>
    <t>朱庆伟</t>
  </si>
  <si>
    <t>朱吉玉</t>
  </si>
  <si>
    <t>朱怀元</t>
  </si>
  <si>
    <t>何月兰</t>
  </si>
  <si>
    <t>朱吉俊</t>
  </si>
  <si>
    <t>于翠英</t>
  </si>
  <si>
    <t>朱清</t>
  </si>
  <si>
    <t>朱庆土</t>
  </si>
  <si>
    <t>张友文</t>
  </si>
  <si>
    <t>朱绍敏</t>
  </si>
  <si>
    <t>朱吉功</t>
  </si>
  <si>
    <t>朱绍文</t>
  </si>
  <si>
    <t>徐衍涿</t>
  </si>
  <si>
    <t>朱庆振</t>
  </si>
  <si>
    <t>朱吉河</t>
  </si>
  <si>
    <t>朱吉五</t>
  </si>
  <si>
    <t>朱吉昌</t>
  </si>
  <si>
    <t>徐福莲</t>
  </si>
  <si>
    <t>朱吉连</t>
  </si>
  <si>
    <t>张运霞</t>
  </si>
  <si>
    <t>朱庆棉</t>
  </si>
  <si>
    <t>徐爱军</t>
  </si>
  <si>
    <t>张海龙</t>
  </si>
  <si>
    <t>倪连刚</t>
  </si>
  <si>
    <t>朱绍廷</t>
  </si>
  <si>
    <t>朱庆连</t>
  </si>
  <si>
    <t>倪昌军</t>
  </si>
  <si>
    <t>郭秀兰</t>
  </si>
  <si>
    <t>朱玉停</t>
  </si>
  <si>
    <t>朱绍青</t>
  </si>
  <si>
    <t>倪根喜</t>
  </si>
  <si>
    <t>朱吉金</t>
  </si>
  <si>
    <t>张淑月</t>
  </si>
  <si>
    <t>徐衍振</t>
  </si>
  <si>
    <t>朱绍更</t>
  </si>
  <si>
    <t>辛素粉</t>
  </si>
  <si>
    <t>郭敬兰</t>
  </si>
  <si>
    <t>朱怀龙</t>
  </si>
  <si>
    <t>倪桂忠</t>
  </si>
  <si>
    <t>孔维俊</t>
  </si>
  <si>
    <t>张月花</t>
  </si>
  <si>
    <t>朱庆珍</t>
  </si>
  <si>
    <t>朱庆立</t>
  </si>
  <si>
    <t>朱绍成</t>
  </si>
  <si>
    <t>朱吉建</t>
  </si>
  <si>
    <t>朱庆苗</t>
  </si>
  <si>
    <t>姜瑞廷</t>
  </si>
  <si>
    <t>朱玉超</t>
  </si>
  <si>
    <t>朱庆春</t>
  </si>
  <si>
    <t>朱玉成</t>
  </si>
  <si>
    <t>王玉霞</t>
  </si>
  <si>
    <t>董玉香</t>
  </si>
  <si>
    <t>杨会芹</t>
  </si>
  <si>
    <t>韦风云</t>
  </si>
  <si>
    <t>朱玉石</t>
  </si>
  <si>
    <t>朱吉海</t>
  </si>
  <si>
    <t>朱乐帮</t>
  </si>
  <si>
    <t>张岩</t>
  </si>
  <si>
    <t>朱庆会</t>
  </si>
  <si>
    <t>朱庆红</t>
  </si>
  <si>
    <t>朱长江</t>
  </si>
  <si>
    <t>张春生</t>
  </si>
  <si>
    <t>朱庆安</t>
  </si>
  <si>
    <t>朱庆秋</t>
  </si>
  <si>
    <t>朱绍献</t>
  </si>
  <si>
    <t>张新齐</t>
  </si>
  <si>
    <t>张型华</t>
  </si>
  <si>
    <t>朱吉前</t>
  </si>
  <si>
    <t>朱乐良</t>
  </si>
  <si>
    <t>张元花</t>
  </si>
  <si>
    <t>朱吉忠</t>
  </si>
  <si>
    <t>郭秀美</t>
  </si>
  <si>
    <t>张型成</t>
  </si>
  <si>
    <t>朱庆成</t>
  </si>
  <si>
    <t>李冬梅</t>
  </si>
  <si>
    <t>张格立</t>
  </si>
  <si>
    <t>朱玉顺</t>
  </si>
  <si>
    <t>郭秀芹</t>
  </si>
  <si>
    <t>朱刘会</t>
  </si>
  <si>
    <t>张修胜</t>
  </si>
  <si>
    <t>朱庆廷</t>
  </si>
  <si>
    <t>刘传霞</t>
  </si>
  <si>
    <t>朱庆忠</t>
  </si>
  <si>
    <t>朱庆强</t>
  </si>
  <si>
    <t>郑丽英</t>
  </si>
  <si>
    <t>朱庆雷</t>
  </si>
  <si>
    <t>吴兴兰</t>
  </si>
  <si>
    <t>朱玉广</t>
  </si>
  <si>
    <t>朱庆州</t>
  </si>
  <si>
    <t>朱庆伦</t>
  </si>
  <si>
    <t>韦玉梅</t>
  </si>
  <si>
    <t>朱庆林</t>
  </si>
  <si>
    <t>朱庆付</t>
  </si>
  <si>
    <t>朱吉鲁</t>
  </si>
  <si>
    <t>何树英</t>
  </si>
  <si>
    <t>朱吉晨</t>
  </si>
  <si>
    <t>朱庆可</t>
  </si>
  <si>
    <t>朱吉春</t>
  </si>
  <si>
    <t>路艳荣</t>
  </si>
  <si>
    <t>张大城</t>
  </si>
  <si>
    <t>朱玉来</t>
  </si>
  <si>
    <t>朱庆顺</t>
  </si>
  <si>
    <t>朱玉元</t>
  </si>
  <si>
    <t>王俊寅</t>
  </si>
  <si>
    <t>朱庆进</t>
  </si>
  <si>
    <t>王忠路</t>
  </si>
  <si>
    <t>朱玉兴</t>
  </si>
  <si>
    <t>王俊志</t>
  </si>
  <si>
    <t>钱秀清</t>
  </si>
  <si>
    <t>王俊庄</t>
  </si>
  <si>
    <t>孟桂香</t>
  </si>
  <si>
    <t>王忠贤</t>
  </si>
  <si>
    <t>苏桂兰</t>
  </si>
  <si>
    <t>韩道菊</t>
  </si>
  <si>
    <t>路克荣</t>
  </si>
  <si>
    <t>韩保连</t>
  </si>
  <si>
    <t>王俊泉</t>
  </si>
  <si>
    <t>王忠福</t>
  </si>
  <si>
    <t>王俊镯</t>
  </si>
  <si>
    <t>朱庆杨</t>
  </si>
  <si>
    <t>张春华</t>
  </si>
  <si>
    <t>王瑞金</t>
  </si>
  <si>
    <t>张新合</t>
  </si>
  <si>
    <t>张钦生</t>
  </si>
  <si>
    <t>董桂苓</t>
  </si>
  <si>
    <t>王忠法</t>
  </si>
  <si>
    <t>张秀芝</t>
  </si>
  <si>
    <t>朱庆铎</t>
  </si>
  <si>
    <t>王俊学</t>
  </si>
  <si>
    <t>张格生</t>
  </si>
  <si>
    <t>王俊德</t>
  </si>
  <si>
    <t>王俊新</t>
  </si>
  <si>
    <t>王俊连</t>
  </si>
  <si>
    <t>孙传英</t>
  </si>
  <si>
    <t>王俊明</t>
  </si>
  <si>
    <t>王忠雪</t>
  </si>
  <si>
    <t>左爱莲</t>
  </si>
  <si>
    <t>栗爱兰</t>
  </si>
  <si>
    <t>张春连</t>
  </si>
  <si>
    <t>王俊红</t>
  </si>
  <si>
    <t>孙世银</t>
  </si>
  <si>
    <t>刘树林</t>
  </si>
  <si>
    <t>张云岐</t>
  </si>
  <si>
    <t>王俊友</t>
  </si>
  <si>
    <t>张慧</t>
  </si>
  <si>
    <t>郭海连</t>
  </si>
  <si>
    <t>刘树星</t>
  </si>
  <si>
    <t>刘树刚</t>
  </si>
  <si>
    <t>韩桂军</t>
  </si>
  <si>
    <t>刘树民</t>
  </si>
  <si>
    <t>朱庆兰</t>
  </si>
  <si>
    <t>刘玉明</t>
  </si>
  <si>
    <t>王瑞九</t>
  </si>
  <si>
    <t>刘玉国</t>
  </si>
  <si>
    <t>刘玉清</t>
  </si>
  <si>
    <t>张春贵</t>
  </si>
  <si>
    <t>孙长粉</t>
  </si>
  <si>
    <t>王俊保</t>
  </si>
  <si>
    <t>刘春安</t>
  </si>
  <si>
    <t>刘吉刚</t>
  </si>
  <si>
    <t>韩桂新</t>
  </si>
  <si>
    <t>王俊合</t>
  </si>
  <si>
    <t>张春新</t>
  </si>
  <si>
    <t>张东成</t>
  </si>
  <si>
    <t>赵延香</t>
  </si>
  <si>
    <t>刘东银</t>
  </si>
  <si>
    <t>刘树海</t>
  </si>
  <si>
    <t>张代刚</t>
  </si>
  <si>
    <t>刘玉兰</t>
  </si>
  <si>
    <t>高宗静</t>
  </si>
  <si>
    <t>崔伟英</t>
  </si>
  <si>
    <t>李瑞华</t>
  </si>
  <si>
    <t>刘文强</t>
  </si>
  <si>
    <t>张春喜</t>
  </si>
  <si>
    <t>郭海珍</t>
  </si>
  <si>
    <t>刘正银</t>
  </si>
  <si>
    <t>王俊迎</t>
  </si>
  <si>
    <t>张卫东</t>
  </si>
  <si>
    <t>韩保忠</t>
  </si>
  <si>
    <t>刘玉坤</t>
  </si>
  <si>
    <t>刘文建</t>
  </si>
  <si>
    <t>刘玉连</t>
  </si>
  <si>
    <t>刘树伟</t>
  </si>
  <si>
    <t>刘文运</t>
  </si>
  <si>
    <t>韩桂银</t>
  </si>
  <si>
    <t>张东祥</t>
  </si>
  <si>
    <t>张岱江</t>
  </si>
  <si>
    <t>王俊华</t>
  </si>
  <si>
    <t>张春国</t>
  </si>
  <si>
    <t>倪香云</t>
  </si>
  <si>
    <t>张格彬</t>
  </si>
  <si>
    <t>王辉</t>
  </si>
  <si>
    <t>王升群</t>
  </si>
  <si>
    <t>张灿坊</t>
  </si>
  <si>
    <t>刘文来</t>
  </si>
  <si>
    <t>刘彬一</t>
  </si>
  <si>
    <t>王广雷</t>
  </si>
  <si>
    <t>刘新一</t>
  </si>
  <si>
    <t>张灿河</t>
  </si>
  <si>
    <t>刘文友</t>
  </si>
  <si>
    <t>张格福</t>
  </si>
  <si>
    <t>柳绪英</t>
  </si>
  <si>
    <t>姚桂苓</t>
  </si>
  <si>
    <t>王瑞兵</t>
  </si>
  <si>
    <t>王升良</t>
  </si>
  <si>
    <t>王广先</t>
  </si>
  <si>
    <t>路秀芝</t>
  </si>
  <si>
    <t>张传英</t>
  </si>
  <si>
    <t>王瑞五</t>
  </si>
  <si>
    <t>王升华</t>
  </si>
  <si>
    <t>刘瑞芹</t>
  </si>
  <si>
    <t>张格喜</t>
  </si>
  <si>
    <t>王升腾</t>
  </si>
  <si>
    <t>张灿军</t>
  </si>
  <si>
    <t>刘玉苓</t>
  </si>
  <si>
    <t>张春型</t>
  </si>
  <si>
    <t>贾枝花</t>
  </si>
  <si>
    <t>王升奎</t>
  </si>
  <si>
    <t>倪云荣</t>
  </si>
  <si>
    <t>商月兰</t>
  </si>
  <si>
    <t>王振祥</t>
  </si>
  <si>
    <t>张格连</t>
  </si>
  <si>
    <t>王瑞生</t>
  </si>
  <si>
    <t>王振泉</t>
  </si>
  <si>
    <t>张灿江</t>
  </si>
  <si>
    <t>王瑞军</t>
  </si>
  <si>
    <t>王根生</t>
  </si>
  <si>
    <t>张勤型</t>
  </si>
  <si>
    <t>王瑞兴</t>
  </si>
  <si>
    <t>张顺型</t>
  </si>
  <si>
    <t>张格冬</t>
  </si>
  <si>
    <t>张灿余</t>
  </si>
  <si>
    <t>张格成</t>
  </si>
  <si>
    <t>王俊国</t>
  </si>
  <si>
    <t>张格迎</t>
  </si>
  <si>
    <t>王瑞平</t>
  </si>
  <si>
    <t>王振华</t>
  </si>
  <si>
    <t>钱秋菊</t>
  </si>
  <si>
    <t>路军本</t>
  </si>
  <si>
    <t>张海型</t>
  </si>
  <si>
    <t>王瑞玉</t>
  </si>
  <si>
    <t>张华型</t>
  </si>
  <si>
    <t>王升民</t>
  </si>
  <si>
    <t>张华</t>
  </si>
  <si>
    <t>王升振</t>
  </si>
  <si>
    <t>张秀臣</t>
  </si>
  <si>
    <t>胡承连</t>
  </si>
  <si>
    <t>李德新</t>
  </si>
  <si>
    <t>张格东</t>
  </si>
  <si>
    <t>杨方珍</t>
  </si>
  <si>
    <t>张传兰</t>
  </si>
  <si>
    <t>王瑞成</t>
  </si>
  <si>
    <t>刘春兰</t>
  </si>
  <si>
    <t>张秀成</t>
  </si>
  <si>
    <t>张首林</t>
  </si>
  <si>
    <t>李纪军</t>
  </si>
  <si>
    <t>张格珍</t>
  </si>
  <si>
    <t>张格俊</t>
  </si>
  <si>
    <t>曹新峰</t>
  </si>
  <si>
    <t>张秀山</t>
  </si>
  <si>
    <t>杨再英</t>
  </si>
  <si>
    <t>张敬波</t>
  </si>
  <si>
    <t>李广华</t>
  </si>
  <si>
    <t>曹新军</t>
  </si>
  <si>
    <t>胡古林</t>
  </si>
  <si>
    <t>孟照峰</t>
  </si>
  <si>
    <t>钱美荣</t>
  </si>
  <si>
    <t>王俊型</t>
  </si>
  <si>
    <t>孟丽萍</t>
  </si>
  <si>
    <t>王瑞海</t>
  </si>
  <si>
    <t>王瑞礼</t>
  </si>
  <si>
    <t>张秀贵</t>
  </si>
  <si>
    <t>刘树涛</t>
  </si>
  <si>
    <t>李广明</t>
  </si>
  <si>
    <t>李庆粉</t>
  </si>
  <si>
    <t>徐夫梅</t>
  </si>
  <si>
    <t>张秀中</t>
  </si>
  <si>
    <t>张新迎</t>
  </si>
  <si>
    <t>刘文山</t>
  </si>
  <si>
    <t>孙士粉</t>
  </si>
  <si>
    <t>邹桂花</t>
  </si>
  <si>
    <t>李广路</t>
  </si>
  <si>
    <t>刘树彬</t>
  </si>
  <si>
    <t>何莲</t>
  </si>
  <si>
    <t>刘文明</t>
  </si>
  <si>
    <t>刘树新</t>
  </si>
  <si>
    <t>寻爱英</t>
  </si>
  <si>
    <t>李广新</t>
  </si>
  <si>
    <t>王瑞路</t>
  </si>
  <si>
    <t>张首泉</t>
  </si>
  <si>
    <t>曹新成</t>
  </si>
  <si>
    <t>张秀福</t>
  </si>
  <si>
    <t>郗来福</t>
  </si>
  <si>
    <t>刘桂杰</t>
  </si>
  <si>
    <t>王瑞节</t>
  </si>
  <si>
    <t>任西英</t>
  </si>
  <si>
    <t>曹新民</t>
  </si>
  <si>
    <t>吴爱芹</t>
  </si>
  <si>
    <t>张全型</t>
  </si>
  <si>
    <t>刘文年</t>
  </si>
  <si>
    <t>王升军</t>
  </si>
  <si>
    <t>韩美英</t>
  </si>
  <si>
    <t>王瑞宾</t>
  </si>
  <si>
    <t>苏本兰</t>
  </si>
  <si>
    <t>张凤云</t>
  </si>
  <si>
    <t>张秀秋</t>
  </si>
  <si>
    <t>刘春香</t>
  </si>
  <si>
    <t>刘树国</t>
  </si>
  <si>
    <t>刘爱梅</t>
  </si>
  <si>
    <t>朱庆验</t>
  </si>
  <si>
    <t>苏丽英</t>
  </si>
  <si>
    <t>刘玉超</t>
  </si>
  <si>
    <t>刘玉荣</t>
  </si>
  <si>
    <t>朱丽娟</t>
  </si>
  <si>
    <t>2026年张海村村委会耕地地力保护补贴公示
张海村村委会
监督举报电话：0537-6629929</t>
  </si>
  <si>
    <t>张淑恩</t>
  </si>
  <si>
    <t>董桂英</t>
  </si>
  <si>
    <t>张建林</t>
  </si>
  <si>
    <t>张敬否</t>
  </si>
  <si>
    <t>张淑国</t>
  </si>
  <si>
    <t>张金型</t>
  </si>
  <si>
    <t>张淑建</t>
  </si>
  <si>
    <t>张敬松</t>
  </si>
  <si>
    <t>张虎型</t>
  </si>
  <si>
    <t>张军型</t>
  </si>
  <si>
    <t>吕树香</t>
  </si>
  <si>
    <t>赵金香</t>
  </si>
  <si>
    <t>张淑太</t>
  </si>
  <si>
    <t>韩桂荣</t>
  </si>
  <si>
    <t>张敬根</t>
  </si>
  <si>
    <t>张淑进</t>
  </si>
  <si>
    <t>张俊型</t>
  </si>
  <si>
    <t>张彬</t>
  </si>
  <si>
    <t>张淑业</t>
  </si>
  <si>
    <t>张云粉</t>
  </si>
  <si>
    <t>牛月荣</t>
  </si>
  <si>
    <t>张淑芝</t>
  </si>
  <si>
    <t>黄其英</t>
  </si>
  <si>
    <t>张敬常</t>
  </si>
  <si>
    <t>张芹型</t>
  </si>
  <si>
    <t>张敬余</t>
  </si>
  <si>
    <t>张淑振</t>
  </si>
  <si>
    <t>张淑弟</t>
  </si>
  <si>
    <t>张拴型</t>
  </si>
  <si>
    <t>孙秀苓</t>
  </si>
  <si>
    <t>张型节</t>
  </si>
  <si>
    <t>张淑良</t>
  </si>
  <si>
    <t>张友型</t>
  </si>
  <si>
    <t>张仁型</t>
  </si>
  <si>
    <t>刘明香</t>
  </si>
  <si>
    <t>张淑成</t>
  </si>
  <si>
    <t>苏秀方</t>
  </si>
  <si>
    <t>张强</t>
  </si>
  <si>
    <t>张保华</t>
  </si>
  <si>
    <t>张淑卫</t>
  </si>
  <si>
    <t>何瑞英</t>
  </si>
  <si>
    <t>徐秀梅</t>
  </si>
  <si>
    <t>张东莲</t>
  </si>
  <si>
    <t>张麦型</t>
  </si>
  <si>
    <t>张淑敏</t>
  </si>
  <si>
    <t>刘中秋</t>
  </si>
  <si>
    <t>张淑民</t>
  </si>
  <si>
    <t>姜桂莲</t>
  </si>
  <si>
    <t>张建国</t>
  </si>
  <si>
    <t>张军</t>
  </si>
  <si>
    <t>张淑军</t>
  </si>
  <si>
    <t>张格方</t>
  </si>
  <si>
    <t>张淑贵</t>
  </si>
  <si>
    <t>张合型</t>
  </si>
  <si>
    <t>张淑礼</t>
  </si>
  <si>
    <t>张淑利</t>
  </si>
  <si>
    <t>张劝型</t>
  </si>
  <si>
    <t>张淑江</t>
  </si>
  <si>
    <t>牛敬连</t>
  </si>
  <si>
    <t>张灿生</t>
  </si>
  <si>
    <t>张月梅</t>
  </si>
  <si>
    <t>张格年</t>
  </si>
  <si>
    <t>张国型</t>
  </si>
  <si>
    <t>孟凡苓</t>
  </si>
  <si>
    <t>张灿磊</t>
  </si>
  <si>
    <t>张淑岩</t>
  </si>
  <si>
    <t>张格文</t>
  </si>
  <si>
    <t>刘福英</t>
  </si>
  <si>
    <t>李昌华</t>
  </si>
  <si>
    <t>张敬志</t>
  </si>
  <si>
    <t>张新民</t>
  </si>
  <si>
    <t>张爱民</t>
  </si>
  <si>
    <t>赵燕苓</t>
  </si>
  <si>
    <t>张敬海</t>
  </si>
  <si>
    <t>张全民</t>
  </si>
  <si>
    <t>柳建荣</t>
  </si>
  <si>
    <t>张淑林</t>
  </si>
  <si>
    <t>张水型</t>
  </si>
  <si>
    <t>张国民</t>
  </si>
  <si>
    <t>张淑代</t>
  </si>
  <si>
    <t>孙玉兰</t>
  </si>
  <si>
    <t>张代全</t>
  </si>
  <si>
    <t>刘际苓</t>
  </si>
  <si>
    <t>张国涛</t>
  </si>
  <si>
    <t>张淑阳</t>
  </si>
  <si>
    <t>史秀英</t>
  </si>
  <si>
    <t>张淑芹</t>
  </si>
  <si>
    <t>张芝型</t>
  </si>
  <si>
    <t>郑灿月</t>
  </si>
  <si>
    <t>张淑银</t>
  </si>
  <si>
    <t>张格陈</t>
  </si>
  <si>
    <t>张淑文</t>
  </si>
  <si>
    <t>马瑞华</t>
  </si>
  <si>
    <t>张格民</t>
  </si>
  <si>
    <t>张灿荣</t>
  </si>
  <si>
    <t>张格会</t>
  </si>
  <si>
    <t>张格军</t>
  </si>
  <si>
    <t>张灿文</t>
  </si>
  <si>
    <t>赵恩英</t>
  </si>
  <si>
    <t>张灿果</t>
  </si>
  <si>
    <t>苏吉梅</t>
  </si>
  <si>
    <t>张格指</t>
  </si>
  <si>
    <t>张灿银</t>
  </si>
  <si>
    <t>王彩云</t>
  </si>
  <si>
    <t>张格渠</t>
  </si>
  <si>
    <t>张格甲</t>
  </si>
  <si>
    <t>赵衍俊</t>
  </si>
  <si>
    <t>张格奇</t>
  </si>
  <si>
    <t>王中芳</t>
  </si>
  <si>
    <t>张格田</t>
  </si>
  <si>
    <t>张格义</t>
  </si>
  <si>
    <t>张灿明</t>
  </si>
  <si>
    <t>张灿顺</t>
  </si>
  <si>
    <t>张灿涛</t>
  </si>
  <si>
    <t>孙梅兰</t>
  </si>
  <si>
    <t>张格顺</t>
  </si>
  <si>
    <t>张灿雨</t>
  </si>
  <si>
    <t>赵米娥</t>
  </si>
  <si>
    <t>刘月梅</t>
  </si>
  <si>
    <t>郑月春</t>
  </si>
  <si>
    <t>张格合</t>
  </si>
  <si>
    <t>张灿田</t>
  </si>
  <si>
    <t>张格献</t>
  </si>
  <si>
    <t>孙常英</t>
  </si>
  <si>
    <t>张格胜</t>
  </si>
  <si>
    <t>张灿玉</t>
  </si>
  <si>
    <t>张玉辰</t>
  </si>
  <si>
    <t>张格华</t>
  </si>
  <si>
    <t>张格举</t>
  </si>
  <si>
    <t>张格宏</t>
  </si>
  <si>
    <t>张格瑞</t>
  </si>
  <si>
    <t>张格臣</t>
  </si>
  <si>
    <t>张格秋</t>
  </si>
  <si>
    <t>张会型</t>
  </si>
  <si>
    <t>张宏新</t>
  </si>
  <si>
    <t>张灿房</t>
  </si>
  <si>
    <t>张灿全</t>
  </si>
  <si>
    <t>刘绪兰</t>
  </si>
  <si>
    <t>张格细</t>
  </si>
  <si>
    <t>张海连</t>
  </si>
  <si>
    <t>路敦英</t>
  </si>
  <si>
    <t>张格良</t>
  </si>
  <si>
    <t>张电英</t>
  </si>
  <si>
    <t>胡明妹</t>
  </si>
  <si>
    <t>张凤梅</t>
  </si>
  <si>
    <t>孙世杰</t>
  </si>
  <si>
    <t>杨加平</t>
  </si>
  <si>
    <t>张格双</t>
  </si>
  <si>
    <t>张格宾</t>
  </si>
  <si>
    <t>张格堂</t>
  </si>
  <si>
    <t>张理型</t>
  </si>
  <si>
    <t>张国仓</t>
  </si>
  <si>
    <t>张格伟</t>
  </si>
  <si>
    <t>孙世运</t>
  </si>
  <si>
    <t>张格建</t>
  </si>
  <si>
    <t>张胜利</t>
  </si>
  <si>
    <t>刘翠玲</t>
  </si>
  <si>
    <t>张泉型</t>
  </si>
  <si>
    <t>张国柱</t>
  </si>
  <si>
    <t>张格国</t>
  </si>
  <si>
    <t>李月芝</t>
  </si>
  <si>
    <t>张爱英</t>
  </si>
  <si>
    <t>孙世田</t>
  </si>
  <si>
    <t>张灿群</t>
  </si>
  <si>
    <t>张新华</t>
  </si>
  <si>
    <t>李秀奇</t>
  </si>
  <si>
    <t>张新型</t>
  </si>
  <si>
    <t>孔月英</t>
  </si>
  <si>
    <t>孟庆英</t>
  </si>
  <si>
    <t>张灿辉</t>
  </si>
  <si>
    <t>张柱型</t>
  </si>
  <si>
    <t>张格诚</t>
  </si>
  <si>
    <t>张型信</t>
  </si>
  <si>
    <t>杨加爱</t>
  </si>
  <si>
    <t>张灿华</t>
  </si>
  <si>
    <t>张格祥</t>
  </si>
  <si>
    <t>秦培西</t>
  </si>
  <si>
    <t>张淑所</t>
  </si>
  <si>
    <t>张爱臣</t>
  </si>
  <si>
    <t>张贻春</t>
  </si>
  <si>
    <t>张胜英</t>
  </si>
  <si>
    <t>张淑厂</t>
  </si>
  <si>
    <t>张忠型</t>
  </si>
  <si>
    <t>张伟</t>
  </si>
  <si>
    <t>张淑田</t>
  </si>
  <si>
    <t>孟秀荣</t>
  </si>
  <si>
    <t>张双型</t>
  </si>
  <si>
    <t>张淑才</t>
  </si>
  <si>
    <t>张文生</t>
  </si>
  <si>
    <t>杨秀芹</t>
  </si>
  <si>
    <t>张爱军</t>
  </si>
  <si>
    <t>孙传水</t>
  </si>
  <si>
    <t>张保型</t>
  </si>
  <si>
    <t>孙传河</t>
  </si>
  <si>
    <t>张珍型</t>
  </si>
  <si>
    <t>孟照珍</t>
  </si>
  <si>
    <t>张淑喜</t>
  </si>
  <si>
    <t>张淑红</t>
  </si>
  <si>
    <t>张淑山</t>
  </si>
  <si>
    <t>张彤</t>
  </si>
  <si>
    <t>孙传振</t>
  </si>
  <si>
    <t>张淑松</t>
  </si>
  <si>
    <t>刘桂芝</t>
  </si>
  <si>
    <t>张云型</t>
  </si>
  <si>
    <t>张淑雨</t>
  </si>
  <si>
    <t>刘荣</t>
  </si>
  <si>
    <t>孙传江</t>
  </si>
  <si>
    <t>贾素芬</t>
  </si>
  <si>
    <t>张格昌</t>
  </si>
  <si>
    <t>张伟型</t>
  </si>
  <si>
    <t>张行型</t>
  </si>
  <si>
    <t>张红军</t>
  </si>
  <si>
    <t>何爱云</t>
  </si>
  <si>
    <t>张龙</t>
  </si>
  <si>
    <t>张空军</t>
  </si>
  <si>
    <t>张格星</t>
  </si>
  <si>
    <t>武文霞</t>
  </si>
  <si>
    <t>张兰型</t>
  </si>
  <si>
    <t>曹凤荣</t>
  </si>
  <si>
    <t>张海森</t>
  </si>
  <si>
    <t>徐祥苓</t>
  </si>
  <si>
    <t>张格雨</t>
  </si>
  <si>
    <t>朱翠翠</t>
  </si>
  <si>
    <t>朱凤芹</t>
  </si>
  <si>
    <t>苏秀苓</t>
  </si>
  <si>
    <t>张型运</t>
  </si>
  <si>
    <t>张型义</t>
  </si>
  <si>
    <t>何翠英</t>
  </si>
  <si>
    <t>张淑季</t>
  </si>
  <si>
    <t>张格社</t>
  </si>
  <si>
    <t>张格营</t>
  </si>
  <si>
    <t>张灿中</t>
  </si>
  <si>
    <t>张海柱</t>
  </si>
  <si>
    <t>王月琴</t>
  </si>
  <si>
    <t>曹凤岐</t>
  </si>
  <si>
    <t>孙西粉</t>
  </si>
  <si>
    <t>赵红英</t>
  </si>
  <si>
    <t>张来型</t>
  </si>
  <si>
    <t>张型涛</t>
  </si>
  <si>
    <t>张淑举</t>
  </si>
  <si>
    <t>张格节</t>
  </si>
  <si>
    <t>张淑余</t>
  </si>
  <si>
    <t>张常新</t>
  </si>
  <si>
    <t>张前型</t>
  </si>
  <si>
    <t>张伟伟</t>
  </si>
  <si>
    <t>张格证</t>
  </si>
  <si>
    <t>张灿申</t>
  </si>
  <si>
    <t>寻翠梅</t>
  </si>
  <si>
    <t>张磨型</t>
  </si>
  <si>
    <t>张淑房</t>
  </si>
  <si>
    <t>张贵型</t>
  </si>
  <si>
    <t>栗明芬</t>
  </si>
  <si>
    <t>苏吉英</t>
  </si>
  <si>
    <t>候洪勤</t>
  </si>
  <si>
    <t>朱风丽</t>
  </si>
  <si>
    <t>龚彦平</t>
  </si>
  <si>
    <t>2026年孟海村村委会耕地地力保护补贴公示
孟海村村委会
监督举报电话：0537-6629929</t>
  </si>
  <si>
    <t>朱秀玲</t>
  </si>
  <si>
    <t>家东家西</t>
  </si>
  <si>
    <t>孟凡忠</t>
  </si>
  <si>
    <t>史庆云</t>
  </si>
  <si>
    <t>孟庆稳</t>
  </si>
  <si>
    <t>赵连香</t>
  </si>
  <si>
    <t>孟令辰</t>
  </si>
  <si>
    <t>孟祥锋</t>
  </si>
  <si>
    <t>孟祥齐</t>
  </si>
  <si>
    <t>孟凡兴</t>
  </si>
  <si>
    <t>张华梅</t>
  </si>
  <si>
    <t>孟庆金</t>
  </si>
  <si>
    <t>孟祥福</t>
  </si>
  <si>
    <t>孟祥渠</t>
  </si>
  <si>
    <t>孟祥栋</t>
  </si>
  <si>
    <t>孟现凯</t>
  </si>
  <si>
    <t>武新玉</t>
  </si>
  <si>
    <t>孟现华</t>
  </si>
  <si>
    <t>张秀东</t>
  </si>
  <si>
    <t>孟庆珠</t>
  </si>
  <si>
    <t>孟现平</t>
  </si>
  <si>
    <t>张海英</t>
  </si>
  <si>
    <t>孟凡科</t>
  </si>
  <si>
    <t>孟祥伟</t>
  </si>
  <si>
    <t>张新良</t>
  </si>
  <si>
    <t>孟现余</t>
  </si>
  <si>
    <t>孟庆坤</t>
  </si>
  <si>
    <t>韩树苓</t>
  </si>
  <si>
    <t>孟根柱</t>
  </si>
  <si>
    <t>曹爱梅</t>
  </si>
  <si>
    <t>李怀英</t>
  </si>
  <si>
    <t>孟庆彬</t>
  </si>
  <si>
    <t>孟凡营</t>
  </si>
  <si>
    <t>李德珍</t>
  </si>
  <si>
    <t>张秀林</t>
  </si>
  <si>
    <t>杨爱莲</t>
  </si>
  <si>
    <t>张秀合</t>
  </si>
  <si>
    <t>孟现菊</t>
  </si>
  <si>
    <t>孟现明</t>
  </si>
  <si>
    <t>张秀玉</t>
  </si>
  <si>
    <t>陈桂华</t>
  </si>
  <si>
    <t>孟庆新</t>
  </si>
  <si>
    <t>张秀芳</t>
  </si>
  <si>
    <t>孟桂荣</t>
  </si>
  <si>
    <t>孟庆奎</t>
  </si>
  <si>
    <t>孟现江</t>
  </si>
  <si>
    <t>孟现杰</t>
  </si>
  <si>
    <t>孟现春</t>
  </si>
  <si>
    <t>孟昭晴</t>
  </si>
  <si>
    <t>孟凡旺</t>
  </si>
  <si>
    <t>孟凡胜</t>
  </si>
  <si>
    <t>孟凡成</t>
  </si>
  <si>
    <t>陈西荣</t>
  </si>
  <si>
    <t>刘瑞娥</t>
  </si>
  <si>
    <t>孟令锋</t>
  </si>
  <si>
    <t>贺新英</t>
  </si>
  <si>
    <t>孟祥远</t>
  </si>
  <si>
    <t>孟祥柱</t>
  </si>
  <si>
    <t>孟现伟</t>
  </si>
  <si>
    <t>张新堂</t>
  </si>
  <si>
    <t>孟现振</t>
  </si>
  <si>
    <t>张秀亮</t>
  </si>
  <si>
    <t>张守亮</t>
  </si>
  <si>
    <t>孟现鲁</t>
  </si>
  <si>
    <t>张秀明</t>
  </si>
  <si>
    <t>张秀春</t>
  </si>
  <si>
    <t>张秀民</t>
  </si>
  <si>
    <t>郑秀英</t>
  </si>
  <si>
    <t>孟现配</t>
  </si>
  <si>
    <t>张新田</t>
  </si>
  <si>
    <t>张守信</t>
  </si>
  <si>
    <t>徐月芝</t>
  </si>
  <si>
    <t>孟合运</t>
  </si>
  <si>
    <t>孟现根</t>
  </si>
  <si>
    <t>孟庆福</t>
  </si>
  <si>
    <t>孟现亮</t>
  </si>
  <si>
    <t>孟现顺</t>
  </si>
  <si>
    <t>孟现焦</t>
  </si>
  <si>
    <t>张秀军</t>
  </si>
  <si>
    <t>孟庆忠</t>
  </si>
  <si>
    <t>孟昭环</t>
  </si>
  <si>
    <t>孟现东</t>
  </si>
  <si>
    <t>张留军</t>
  </si>
  <si>
    <t>郑金凤</t>
  </si>
  <si>
    <t>孟凡水</t>
  </si>
  <si>
    <t>张秀芬</t>
  </si>
  <si>
    <t>李秀荣</t>
  </si>
  <si>
    <t>孟现忠</t>
  </si>
  <si>
    <t>李秀梅</t>
  </si>
  <si>
    <t>孟现续</t>
  </si>
  <si>
    <t>孟庆国</t>
  </si>
  <si>
    <t>孟凡合</t>
  </si>
  <si>
    <t>孟庆壹</t>
  </si>
  <si>
    <t>孟庆月</t>
  </si>
  <si>
    <t>孟现金</t>
  </si>
  <si>
    <t>刘树珍</t>
  </si>
  <si>
    <t>孟昭民</t>
  </si>
  <si>
    <t>孟现进</t>
  </si>
  <si>
    <t>孟现群</t>
  </si>
  <si>
    <t>孟祥帅</t>
  </si>
  <si>
    <t>孟祥寅</t>
  </si>
  <si>
    <t>何红梅</t>
  </si>
  <si>
    <t>孟现廷</t>
  </si>
  <si>
    <t>徐复荣</t>
  </si>
  <si>
    <t>武新亮</t>
  </si>
  <si>
    <t>孟祥典</t>
  </si>
  <si>
    <t>孟现新</t>
  </si>
  <si>
    <t>武文莉</t>
  </si>
  <si>
    <t>孟现奎</t>
  </si>
  <si>
    <t>孟昭齐</t>
  </si>
  <si>
    <t>孟凡东</t>
  </si>
  <si>
    <t>孟庆伟</t>
  </si>
  <si>
    <t>孟庆群</t>
  </si>
  <si>
    <t>孟现蕾</t>
  </si>
  <si>
    <t>孟庆革</t>
  </si>
  <si>
    <t>张新厂</t>
  </si>
  <si>
    <t>张新臣</t>
  </si>
  <si>
    <t>孙西平</t>
  </si>
  <si>
    <t>孙西仁</t>
  </si>
  <si>
    <t>孟凡校</t>
  </si>
  <si>
    <t>武新才</t>
  </si>
  <si>
    <t>孟华文</t>
  </si>
  <si>
    <t>孟庆芝</t>
  </si>
  <si>
    <t>孟庆龙</t>
  </si>
  <si>
    <t>孟凡江</t>
  </si>
  <si>
    <t>孟凡坤</t>
  </si>
  <si>
    <t>孟凡臣</t>
  </si>
  <si>
    <t>孟现来</t>
  </si>
  <si>
    <t>孟现连</t>
  </si>
  <si>
    <t>孟现伦</t>
  </si>
  <si>
    <t>伊春华</t>
  </si>
  <si>
    <t>孟现芳</t>
  </si>
  <si>
    <t>张守忠</t>
  </si>
  <si>
    <t>孟现科</t>
  </si>
  <si>
    <t>孟现道</t>
  </si>
  <si>
    <t>张秀勇</t>
  </si>
  <si>
    <t>孟现兵</t>
  </si>
  <si>
    <t>郑秀苓</t>
  </si>
  <si>
    <t>孟现彬</t>
  </si>
  <si>
    <t>常续花</t>
  </si>
  <si>
    <t>赵凤敏</t>
  </si>
  <si>
    <t>李焕良</t>
  </si>
  <si>
    <t>张秀广</t>
  </si>
  <si>
    <t>孟庆乐</t>
  </si>
  <si>
    <t>张秀莲</t>
  </si>
  <si>
    <t>张秀森</t>
  </si>
  <si>
    <t>崔桂兰</t>
  </si>
  <si>
    <t>张秀枝</t>
  </si>
  <si>
    <t>孟庆柱</t>
  </si>
  <si>
    <t>孟凡岐</t>
  </si>
  <si>
    <t>郭德红</t>
  </si>
  <si>
    <t>冯建红</t>
  </si>
  <si>
    <t>孟凡安</t>
  </si>
  <si>
    <t>孟令云</t>
  </si>
  <si>
    <t>孟凡全</t>
  </si>
  <si>
    <t>孟凡广</t>
  </si>
  <si>
    <t>孟令顺</t>
  </si>
  <si>
    <t>孟凡志</t>
  </si>
  <si>
    <t>孟凡寅</t>
  </si>
  <si>
    <t>孟凡军</t>
  </si>
  <si>
    <t>史庆莲</t>
  </si>
  <si>
    <t>孟凡记</t>
  </si>
  <si>
    <t>孟凡金</t>
  </si>
  <si>
    <t>孟凡恩</t>
  </si>
  <si>
    <t>孟凡轩</t>
  </si>
  <si>
    <t>孟祥东</t>
  </si>
  <si>
    <t>钱艳梅</t>
  </si>
  <si>
    <t>徐广兰</t>
  </si>
  <si>
    <t>孟祥国</t>
  </si>
  <si>
    <t>孟凡亮</t>
  </si>
  <si>
    <t>孟凡所</t>
  </si>
  <si>
    <t>杨秀岭</t>
  </si>
  <si>
    <t>孟现秋</t>
  </si>
  <si>
    <t>孔苓苓</t>
  </si>
  <si>
    <t>孟现席</t>
  </si>
  <si>
    <t>孟现五</t>
  </si>
  <si>
    <t>朱少云</t>
  </si>
  <si>
    <t>李秀苹</t>
  </si>
  <si>
    <t>李同红</t>
  </si>
  <si>
    <t>郗凤莲</t>
  </si>
  <si>
    <t>郑四运</t>
  </si>
  <si>
    <t>徐言菊</t>
  </si>
  <si>
    <t>张秀田</t>
  </si>
  <si>
    <t>孟现喜</t>
  </si>
  <si>
    <t>张秀金</t>
  </si>
  <si>
    <t>张新东</t>
  </si>
  <si>
    <t>朱月英</t>
  </si>
  <si>
    <t>孟凡文</t>
  </si>
  <si>
    <t>孟凡平</t>
  </si>
  <si>
    <t>朱秀英</t>
  </si>
  <si>
    <t>孟凡著</t>
  </si>
  <si>
    <t>孟庆华</t>
  </si>
  <si>
    <t>孟祥山</t>
  </si>
  <si>
    <t>孟庆功</t>
  </si>
  <si>
    <t>孟祥库</t>
  </si>
  <si>
    <t>孟祥信</t>
  </si>
  <si>
    <t>孟祥民</t>
  </si>
  <si>
    <t>孟祥义</t>
  </si>
  <si>
    <t>霍桂荣</t>
  </si>
  <si>
    <t>孟庆根</t>
  </si>
  <si>
    <t>孟祥云</t>
  </si>
  <si>
    <t>孟庆珍</t>
  </si>
  <si>
    <t>孟凡贞</t>
  </si>
  <si>
    <t>徐瑞英</t>
  </si>
  <si>
    <t>孙友花</t>
  </si>
  <si>
    <t>董贵兰</t>
  </si>
  <si>
    <t>孟庆傲</t>
  </si>
  <si>
    <t>朱桂香</t>
  </si>
  <si>
    <t>孟昭申</t>
  </si>
  <si>
    <t>孟昭林</t>
  </si>
  <si>
    <t>孟庆淼</t>
  </si>
  <si>
    <t>张灿粉</t>
  </si>
  <si>
    <t>朱云芹</t>
  </si>
  <si>
    <t>孟凡彬</t>
  </si>
  <si>
    <t>周传英</t>
  </si>
  <si>
    <t>孟庆臣</t>
  </si>
  <si>
    <t>王桂春</t>
  </si>
  <si>
    <t>孟庆于</t>
  </si>
  <si>
    <t>孟祥杰</t>
  </si>
  <si>
    <t>孟现雷</t>
  </si>
  <si>
    <t>孟庆江</t>
  </si>
  <si>
    <t>孟凡栓</t>
  </si>
  <si>
    <t>孟凡秋</t>
  </si>
  <si>
    <t>孟庆水</t>
  </si>
  <si>
    <t>孟凡举</t>
  </si>
  <si>
    <t>孟祥春</t>
  </si>
  <si>
    <t>孟凡申</t>
  </si>
  <si>
    <t>孟庆平</t>
  </si>
  <si>
    <t>李秀英</t>
  </si>
  <si>
    <t>孟祥振</t>
  </si>
  <si>
    <t>刘宝兰</t>
  </si>
  <si>
    <t>任凤芹</t>
  </si>
  <si>
    <t>孟令兵</t>
  </si>
  <si>
    <t>孟凡香</t>
  </si>
  <si>
    <t>孟凡宝</t>
  </si>
  <si>
    <t>孙彦荣</t>
  </si>
  <si>
    <t>孟凡玉</t>
  </si>
  <si>
    <t>孟令玉</t>
  </si>
  <si>
    <t>孟庆席</t>
  </si>
  <si>
    <t>孟令军</t>
  </si>
  <si>
    <t>孟祥明</t>
  </si>
  <si>
    <t>孟凡印</t>
  </si>
  <si>
    <t>孟凡生</t>
  </si>
  <si>
    <t>路玉荣</t>
  </si>
  <si>
    <t>刘翠兰</t>
  </si>
  <si>
    <t>田方英</t>
  </si>
  <si>
    <t>任凤英</t>
  </si>
  <si>
    <t>张守全</t>
  </si>
  <si>
    <t>韩桂凤</t>
  </si>
  <si>
    <t>孟现成</t>
  </si>
  <si>
    <t>宋爱红</t>
  </si>
  <si>
    <t>陈桂粉</t>
  </si>
  <si>
    <t>孟昭瑞</t>
  </si>
  <si>
    <t>孟昭芝</t>
  </si>
  <si>
    <t>孟现光</t>
  </si>
  <si>
    <t>孟现运</t>
  </si>
  <si>
    <t>孟昭阳</t>
  </si>
  <si>
    <t>孟凡领</t>
  </si>
  <si>
    <t>孟现恒</t>
  </si>
  <si>
    <t>李海英</t>
  </si>
  <si>
    <t>孟庆涛</t>
  </si>
  <si>
    <t>孟宪辉</t>
  </si>
  <si>
    <t>孟庆义</t>
  </si>
  <si>
    <t>孟庆建</t>
  </si>
  <si>
    <t>孟现全</t>
  </si>
  <si>
    <t>孟令关</t>
  </si>
  <si>
    <t>李桂芳</t>
  </si>
  <si>
    <t>武新保</t>
  </si>
  <si>
    <t>孟现党</t>
  </si>
  <si>
    <t>孟凡刚</t>
  </si>
  <si>
    <t>孟庆参</t>
  </si>
  <si>
    <t>张波</t>
  </si>
  <si>
    <t>孟现雪</t>
  </si>
  <si>
    <t>孟祥苓</t>
  </si>
  <si>
    <t>孟祥利</t>
  </si>
  <si>
    <t>陈桂杰</t>
  </si>
  <si>
    <t>张秀齐</t>
  </si>
  <si>
    <t>李凤芹</t>
  </si>
  <si>
    <t>孟昭范</t>
  </si>
  <si>
    <t>孟凡新</t>
  </si>
  <si>
    <t>薛吉英</t>
  </si>
  <si>
    <t>孟凡廷</t>
  </si>
  <si>
    <t>张健伟</t>
  </si>
  <si>
    <t>孟令冈</t>
  </si>
  <si>
    <t>孟凡根</t>
  </si>
  <si>
    <t>邢瑞雪</t>
  </si>
  <si>
    <t>孙中香</t>
  </si>
  <si>
    <t>孟祥月</t>
  </si>
  <si>
    <t>曹翠红</t>
  </si>
  <si>
    <t>孟凡云</t>
  </si>
  <si>
    <t>徐广苓</t>
  </si>
  <si>
    <t>张新杰</t>
  </si>
  <si>
    <t>张秀桂</t>
  </si>
  <si>
    <t>孟现爱</t>
  </si>
  <si>
    <t>孙翠玉</t>
  </si>
  <si>
    <t>孟现民</t>
  </si>
  <si>
    <t>徐玉明</t>
  </si>
  <si>
    <t>徐言军</t>
  </si>
  <si>
    <t>2026年郑海村村委会耕地地力保护补贴公示
郑海村村委会                                     
监督举报电话：0537-6629929</t>
  </si>
  <si>
    <t>路敦起</t>
  </si>
  <si>
    <t>孙士祥</t>
  </si>
  <si>
    <t>刘秀梅</t>
  </si>
  <si>
    <t>路克顺</t>
  </si>
  <si>
    <t>郑树刚</t>
  </si>
  <si>
    <t>孙秀英</t>
  </si>
  <si>
    <t>郑灿友</t>
  </si>
  <si>
    <t>郑树祥</t>
  </si>
  <si>
    <t>郑茂银</t>
  </si>
  <si>
    <t>郑茂连</t>
  </si>
  <si>
    <t>郑树群</t>
  </si>
  <si>
    <t>路敦明</t>
  </si>
  <si>
    <t>韦洪花</t>
  </si>
  <si>
    <t>路连一</t>
  </si>
  <si>
    <t>郑茂平</t>
  </si>
  <si>
    <t>郑隆尚</t>
  </si>
  <si>
    <t>郑灿文</t>
  </si>
  <si>
    <t>郑灿成</t>
  </si>
  <si>
    <t>路敦国</t>
  </si>
  <si>
    <t>路才一</t>
  </si>
  <si>
    <t>杨翠花</t>
  </si>
  <si>
    <t>郭风英</t>
  </si>
  <si>
    <t>郑灿忠</t>
  </si>
  <si>
    <t>王俊苓</t>
  </si>
  <si>
    <t>孟玉苓</t>
  </si>
  <si>
    <t>郑茂汶</t>
  </si>
  <si>
    <t>路芹本</t>
  </si>
  <si>
    <t>张传莲</t>
  </si>
  <si>
    <t>路敦文</t>
  </si>
  <si>
    <t>郑茂本</t>
  </si>
  <si>
    <t>郑瑞粉</t>
  </si>
  <si>
    <t>孙士平</t>
  </si>
  <si>
    <t>郑茂东</t>
  </si>
  <si>
    <t>路则义</t>
  </si>
  <si>
    <t>郑茂水</t>
  </si>
  <si>
    <t>路田一</t>
  </si>
  <si>
    <t>赵翠香</t>
  </si>
  <si>
    <t>路克良</t>
  </si>
  <si>
    <t>郑龙山</t>
  </si>
  <si>
    <t>尹秀安</t>
  </si>
  <si>
    <t>郑茂朋</t>
  </si>
  <si>
    <t>郑茂蕾</t>
  </si>
  <si>
    <t>路克忠</t>
  </si>
  <si>
    <t>路翠红</t>
  </si>
  <si>
    <t>路新本</t>
  </si>
  <si>
    <t>路德本</t>
  </si>
  <si>
    <t>郑茂辉</t>
  </si>
  <si>
    <t>郑龙帅</t>
  </si>
  <si>
    <t>郑树民</t>
  </si>
  <si>
    <t>郑茂秋</t>
  </si>
  <si>
    <t>路克祥</t>
  </si>
  <si>
    <t>郑灿红</t>
  </si>
  <si>
    <t>郑灿银</t>
  </si>
  <si>
    <t>郑灿广</t>
  </si>
  <si>
    <t>路新</t>
  </si>
  <si>
    <t>张新纯</t>
  </si>
  <si>
    <t>路克柱</t>
  </si>
  <si>
    <t>韩春海</t>
  </si>
  <si>
    <t>郑敬华</t>
  </si>
  <si>
    <t>孙士棒</t>
  </si>
  <si>
    <t>郑灿臣</t>
  </si>
  <si>
    <t>郑龙洋</t>
  </si>
  <si>
    <t>郑茂逢</t>
  </si>
  <si>
    <t>路申本</t>
  </si>
  <si>
    <t>郑树伟</t>
  </si>
  <si>
    <t>郑灿东</t>
  </si>
  <si>
    <t>郑灿池</t>
  </si>
  <si>
    <t>郑茂灯</t>
  </si>
  <si>
    <t>郑茂房</t>
  </si>
  <si>
    <t>路闻</t>
  </si>
  <si>
    <t>郑兰田</t>
  </si>
  <si>
    <t>郑灿柱</t>
  </si>
  <si>
    <t>徐玉香</t>
  </si>
  <si>
    <t>郑红建</t>
  </si>
  <si>
    <t>路敦召</t>
  </si>
  <si>
    <t>郑灿国</t>
  </si>
  <si>
    <t>郑灿民</t>
  </si>
  <si>
    <t>孙仕金</t>
  </si>
  <si>
    <t>张淑苓</t>
  </si>
  <si>
    <t>郑海锋</t>
  </si>
  <si>
    <t>路克杰</t>
  </si>
  <si>
    <t>张新贞</t>
  </si>
  <si>
    <t>孟现兰</t>
  </si>
  <si>
    <t>张梅善</t>
  </si>
  <si>
    <t>郑灿修</t>
  </si>
  <si>
    <t>孙士军</t>
  </si>
  <si>
    <t>郑树银</t>
  </si>
  <si>
    <t>郑祥田</t>
  </si>
  <si>
    <t>郑东生</t>
  </si>
  <si>
    <t>郑灿地</t>
  </si>
  <si>
    <t>刘瑞平</t>
  </si>
  <si>
    <t>郑灿全</t>
  </si>
  <si>
    <t>郑茂良</t>
  </si>
  <si>
    <t>郑茂印</t>
  </si>
  <si>
    <t>郑隆洋</t>
  </si>
  <si>
    <t>郑灿合</t>
  </si>
  <si>
    <t>郑茂旺</t>
  </si>
  <si>
    <t>马爱香</t>
  </si>
  <si>
    <t>郑灿同</t>
  </si>
  <si>
    <t>郑茂利</t>
  </si>
  <si>
    <t>郑灿义</t>
  </si>
  <si>
    <t>郑灿库</t>
  </si>
  <si>
    <t>郑灿芳</t>
  </si>
  <si>
    <t>刘英</t>
  </si>
  <si>
    <t>郑灿杰</t>
  </si>
  <si>
    <t>郑灿雨</t>
  </si>
  <si>
    <t>郑灿旺</t>
  </si>
  <si>
    <t>张新春</t>
  </si>
  <si>
    <t>张民</t>
  </si>
  <si>
    <t>孙长青</t>
  </si>
  <si>
    <t>郑茂令</t>
  </si>
  <si>
    <t>孙士雨</t>
  </si>
  <si>
    <t>孙士国</t>
  </si>
  <si>
    <t>郑灿福</t>
  </si>
  <si>
    <t>刘香兰</t>
  </si>
  <si>
    <t>孙士久</t>
  </si>
  <si>
    <t>孙西记</t>
  </si>
  <si>
    <t>郑卫华</t>
  </si>
  <si>
    <t>郑树德</t>
  </si>
  <si>
    <t>孙士温</t>
  </si>
  <si>
    <t>郑茂华</t>
  </si>
  <si>
    <t>郑灿华</t>
  </si>
  <si>
    <t>郑灿春</t>
  </si>
  <si>
    <t>孟宪德</t>
  </si>
  <si>
    <t>郑灿余</t>
  </si>
  <si>
    <t>郑防修</t>
  </si>
  <si>
    <t>郑灿行</t>
  </si>
  <si>
    <t>路克俊</t>
  </si>
  <si>
    <t>郑红利</t>
  </si>
  <si>
    <t>路贵本</t>
  </si>
  <si>
    <t>郑文修</t>
  </si>
  <si>
    <t>郑灿海</t>
  </si>
  <si>
    <t>郑茂军</t>
  </si>
  <si>
    <t>郑灿晨</t>
  </si>
  <si>
    <t>郑树玉</t>
  </si>
  <si>
    <t>于庆英</t>
  </si>
  <si>
    <t>孙西柱</t>
  </si>
  <si>
    <t>郑灿廷</t>
  </si>
  <si>
    <t>孙来柱</t>
  </si>
  <si>
    <t>郑海明</t>
  </si>
  <si>
    <t>郑灿伟</t>
  </si>
  <si>
    <t>郑树东</t>
  </si>
  <si>
    <t>郑灿芝</t>
  </si>
  <si>
    <t>郑灿雪</t>
  </si>
  <si>
    <t>郑茂彬</t>
  </si>
  <si>
    <t>郑茂服</t>
  </si>
  <si>
    <t>郑灿网</t>
  </si>
  <si>
    <t>郑灿路</t>
  </si>
  <si>
    <t>师秀粉</t>
  </si>
  <si>
    <t>郑树干</t>
  </si>
  <si>
    <t>李月珍</t>
  </si>
  <si>
    <t>郑灿军</t>
  </si>
  <si>
    <t>郑秋生</t>
  </si>
  <si>
    <t>郑茂新</t>
  </si>
  <si>
    <t>郑灿香</t>
  </si>
  <si>
    <t>郑灿鑫</t>
  </si>
  <si>
    <t>郑茂奇</t>
  </si>
  <si>
    <t>郑灿秋</t>
  </si>
  <si>
    <t>孙传岭</t>
  </si>
  <si>
    <t>郑林芳</t>
  </si>
  <si>
    <t>高中梅</t>
  </si>
  <si>
    <t>郑秀芳</t>
  </si>
  <si>
    <t>路利本</t>
  </si>
  <si>
    <t>孙西刚</t>
  </si>
  <si>
    <t>郑灿伦</t>
  </si>
  <si>
    <t>郑家修</t>
  </si>
  <si>
    <t>郑灿法</t>
  </si>
  <si>
    <t>郑茂芹</t>
  </si>
  <si>
    <t>郑建新</t>
  </si>
  <si>
    <t>徐新旷</t>
  </si>
  <si>
    <t>郑灿高</t>
  </si>
  <si>
    <t>郑茂林</t>
  </si>
  <si>
    <t>郑灿保</t>
  </si>
  <si>
    <t>郭艳霞</t>
  </si>
  <si>
    <t>郑灿立</t>
  </si>
  <si>
    <t>郑茂春</t>
  </si>
  <si>
    <t>于秀红</t>
  </si>
  <si>
    <t>郑丽杰</t>
  </si>
  <si>
    <t>郑灿社</t>
  </si>
  <si>
    <t>郑修印</t>
  </si>
  <si>
    <t>郑常委</t>
  </si>
  <si>
    <t>郑灿勤</t>
  </si>
  <si>
    <t>孙兰廷</t>
  </si>
  <si>
    <t>郑灿光</t>
  </si>
  <si>
    <t>郑树成</t>
  </si>
  <si>
    <t>赵彦芝</t>
  </si>
  <si>
    <t>刘德云</t>
  </si>
  <si>
    <t>张西国</t>
  </si>
  <si>
    <t>付天荣</t>
  </si>
  <si>
    <t>武桂兰</t>
  </si>
  <si>
    <t>孙西昌</t>
  </si>
  <si>
    <t>姜丽华</t>
  </si>
  <si>
    <t>孙西奎</t>
  </si>
  <si>
    <t>孟祥军</t>
  </si>
  <si>
    <t>郑树坤</t>
  </si>
  <si>
    <t>徐桂芝</t>
  </si>
  <si>
    <t>孟现记</t>
  </si>
  <si>
    <t>张月平</t>
  </si>
  <si>
    <t>孙西良</t>
  </si>
  <si>
    <t>苏大荣</t>
  </si>
  <si>
    <t>张怀春</t>
  </si>
  <si>
    <t>张秀梅</t>
  </si>
  <si>
    <t>孟强</t>
  </si>
  <si>
    <t>张春花</t>
  </si>
  <si>
    <t>董秀良</t>
  </si>
  <si>
    <t>孟庆池</t>
  </si>
  <si>
    <t>郑灿珠</t>
  </si>
  <si>
    <t>孙长建</t>
  </si>
  <si>
    <t>孟军</t>
  </si>
  <si>
    <t>孟宪来</t>
  </si>
  <si>
    <t>宫素芹</t>
  </si>
  <si>
    <t>路金本</t>
  </si>
  <si>
    <t>郑灿逢</t>
  </si>
  <si>
    <t>徐广英</t>
  </si>
  <si>
    <t>孟林</t>
  </si>
  <si>
    <t>孙士银</t>
  </si>
  <si>
    <t>孟民</t>
  </si>
  <si>
    <t>孟庆振</t>
  </si>
  <si>
    <t>刘梅</t>
  </si>
  <si>
    <t>于树云</t>
  </si>
  <si>
    <t>张勇</t>
  </si>
  <si>
    <t>郑树新</t>
  </si>
  <si>
    <t>孙士民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</si>
</sst>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5"/>
  <sheetViews>
    <sheetView workbookViewId="0">
      <selection activeCell="C29" sqref="C29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27.125" style="1" customWidth="1"/>
    <col min="4" max="4" width="22.5" style="1" customWidth="1"/>
    <col min="5" max="16384" width="9" style="1"/>
  </cols>
  <sheetData>
    <row r="1" s="1" customFormat="1" ht="57.95" customHeight="1" spans="1:5">
      <c r="A1" s="2" t="s">
        <v>0</v>
      </c>
      <c r="B1" s="2"/>
      <c r="C1" s="2"/>
      <c r="D1" s="2"/>
      <c r="E1" s="2"/>
    </row>
    <row r="2" s="14" customFormat="1" ht="16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4" customFormat="1" ht="16" customHeight="1" spans="1:5">
      <c r="A3" s="5">
        <v>1</v>
      </c>
      <c r="B3" s="6" t="s">
        <v>6</v>
      </c>
      <c r="C3" s="7">
        <v>3.84</v>
      </c>
      <c r="D3" s="6" t="s">
        <v>7</v>
      </c>
      <c r="E3" s="9"/>
    </row>
    <row r="4" s="14" customFormat="1" ht="16" customHeight="1" spans="1:5">
      <c r="A4" s="5">
        <v>2</v>
      </c>
      <c r="B4" s="6" t="s">
        <v>8</v>
      </c>
      <c r="C4" s="7">
        <v>3.94</v>
      </c>
      <c r="D4" s="6" t="s">
        <v>7</v>
      </c>
      <c r="E4" s="9"/>
    </row>
    <row r="5" s="14" customFormat="1" ht="16" customHeight="1" spans="1:5">
      <c r="A5" s="5">
        <v>3</v>
      </c>
      <c r="B5" s="6" t="s">
        <v>9</v>
      </c>
      <c r="C5" s="8">
        <v>4.8</v>
      </c>
      <c r="D5" s="6" t="s">
        <v>7</v>
      </c>
      <c r="E5" s="9"/>
    </row>
    <row r="6" s="14" customFormat="1" ht="16" customHeight="1" spans="1:5">
      <c r="A6" s="5">
        <v>4</v>
      </c>
      <c r="B6" s="6" t="s">
        <v>10</v>
      </c>
      <c r="C6" s="7">
        <v>0.96</v>
      </c>
      <c r="D6" s="6" t="s">
        <v>7</v>
      </c>
      <c r="E6" s="9"/>
    </row>
    <row r="7" s="14" customFormat="1" ht="16" customHeight="1" spans="1:5">
      <c r="A7" s="5">
        <v>5</v>
      </c>
      <c r="B7" s="6" t="s">
        <v>11</v>
      </c>
      <c r="C7" s="8">
        <v>2.88</v>
      </c>
      <c r="D7" s="6" t="s">
        <v>7</v>
      </c>
      <c r="E7" s="9"/>
    </row>
    <row r="8" s="14" customFormat="1" ht="16" customHeight="1" spans="1:5">
      <c r="A8" s="5">
        <v>6</v>
      </c>
      <c r="B8" s="6" t="s">
        <v>12</v>
      </c>
      <c r="C8" s="7">
        <v>3.84</v>
      </c>
      <c r="D8" s="6" t="s">
        <v>7</v>
      </c>
      <c r="E8" s="9"/>
    </row>
    <row r="9" s="14" customFormat="1" ht="16" customHeight="1" spans="1:5">
      <c r="A9" s="5">
        <v>7</v>
      </c>
      <c r="B9" s="6" t="s">
        <v>13</v>
      </c>
      <c r="C9" s="8">
        <v>2.88</v>
      </c>
      <c r="D9" s="6" t="s">
        <v>7</v>
      </c>
      <c r="E9" s="9"/>
    </row>
    <row r="10" s="14" customFormat="1" ht="16" customHeight="1" spans="1:5">
      <c r="A10" s="5">
        <v>8</v>
      </c>
      <c r="B10" s="6" t="s">
        <v>14</v>
      </c>
      <c r="C10" s="8">
        <v>2.88</v>
      </c>
      <c r="D10" s="6" t="s">
        <v>7</v>
      </c>
      <c r="E10" s="9"/>
    </row>
    <row r="11" s="14" customFormat="1" ht="16" customHeight="1" spans="1:5">
      <c r="A11" s="5">
        <v>9</v>
      </c>
      <c r="B11" s="6" t="s">
        <v>15</v>
      </c>
      <c r="C11" s="7">
        <v>3.84</v>
      </c>
      <c r="D11" s="6" t="s">
        <v>7</v>
      </c>
      <c r="E11" s="9"/>
    </row>
    <row r="12" s="14" customFormat="1" ht="16" customHeight="1" spans="1:5">
      <c r="A12" s="5">
        <v>10</v>
      </c>
      <c r="B12" s="6" t="s">
        <v>16</v>
      </c>
      <c r="C12" s="8">
        <v>3.84</v>
      </c>
      <c r="D12" s="6" t="s">
        <v>7</v>
      </c>
      <c r="E12" s="9"/>
    </row>
    <row r="13" s="14" customFormat="1" ht="16" customHeight="1" spans="1:5">
      <c r="A13" s="5">
        <v>11</v>
      </c>
      <c r="B13" s="6" t="s">
        <v>17</v>
      </c>
      <c r="C13" s="7">
        <v>4.8</v>
      </c>
      <c r="D13" s="6" t="s">
        <v>7</v>
      </c>
      <c r="E13" s="9"/>
    </row>
    <row r="14" s="14" customFormat="1" ht="16" customHeight="1" spans="1:5">
      <c r="A14" s="5">
        <v>12</v>
      </c>
      <c r="B14" s="6" t="s">
        <v>18</v>
      </c>
      <c r="C14" s="8">
        <v>6.72</v>
      </c>
      <c r="D14" s="6" t="s">
        <v>7</v>
      </c>
      <c r="E14" s="9"/>
    </row>
    <row r="15" s="14" customFormat="1" ht="16" customHeight="1" spans="1:5">
      <c r="A15" s="5">
        <v>13</v>
      </c>
      <c r="B15" s="6" t="s">
        <v>19</v>
      </c>
      <c r="C15" s="7">
        <v>4.8</v>
      </c>
      <c r="D15" s="6" t="s">
        <v>7</v>
      </c>
      <c r="E15" s="9"/>
    </row>
    <row r="16" s="14" customFormat="1" ht="16" customHeight="1" spans="1:5">
      <c r="A16" s="5">
        <v>14</v>
      </c>
      <c r="B16" s="6" t="s">
        <v>20</v>
      </c>
      <c r="C16" s="8">
        <v>4.8</v>
      </c>
      <c r="D16" s="6" t="s">
        <v>7</v>
      </c>
      <c r="E16" s="9"/>
    </row>
    <row r="17" s="14" customFormat="1" ht="16" customHeight="1" spans="1:5">
      <c r="A17" s="5">
        <v>15</v>
      </c>
      <c r="B17" s="6" t="s">
        <v>21</v>
      </c>
      <c r="C17" s="8">
        <v>5.76</v>
      </c>
      <c r="D17" s="6" t="s">
        <v>7</v>
      </c>
      <c r="E17" s="9"/>
    </row>
    <row r="18" s="14" customFormat="1" ht="16" customHeight="1" spans="1:5">
      <c r="A18" s="5">
        <v>16</v>
      </c>
      <c r="B18" s="6" t="s">
        <v>22</v>
      </c>
      <c r="C18" s="7">
        <v>5.76</v>
      </c>
      <c r="D18" s="6" t="s">
        <v>7</v>
      </c>
      <c r="E18" s="9"/>
    </row>
    <row r="19" s="14" customFormat="1" ht="16" customHeight="1" spans="1:5">
      <c r="A19" s="5">
        <v>17</v>
      </c>
      <c r="B19" s="6" t="s">
        <v>23</v>
      </c>
      <c r="C19" s="8">
        <v>2.88</v>
      </c>
      <c r="D19" s="6" t="s">
        <v>7</v>
      </c>
      <c r="E19" s="9"/>
    </row>
    <row r="20" s="14" customFormat="1" ht="16" customHeight="1" spans="1:5">
      <c r="A20" s="5">
        <v>18</v>
      </c>
      <c r="B20" s="6" t="s">
        <v>24</v>
      </c>
      <c r="C20" s="7">
        <v>1.92</v>
      </c>
      <c r="D20" s="6" t="s">
        <v>7</v>
      </c>
      <c r="E20" s="9"/>
    </row>
    <row r="21" s="14" customFormat="1" ht="16" customHeight="1" spans="1:5">
      <c r="A21" s="5">
        <v>19</v>
      </c>
      <c r="B21" s="6" t="s">
        <v>25</v>
      </c>
      <c r="C21" s="8">
        <v>4.8</v>
      </c>
      <c r="D21" s="6" t="s">
        <v>7</v>
      </c>
      <c r="E21" s="9"/>
    </row>
    <row r="22" s="14" customFormat="1" ht="16" customHeight="1" spans="1:5">
      <c r="A22" s="5">
        <v>20</v>
      </c>
      <c r="B22" s="6" t="s">
        <v>26</v>
      </c>
      <c r="C22" s="7">
        <v>5.76</v>
      </c>
      <c r="D22" s="6" t="s">
        <v>7</v>
      </c>
      <c r="E22" s="9"/>
    </row>
    <row r="23" s="14" customFormat="1" ht="16" customHeight="1" spans="1:5">
      <c r="A23" s="5">
        <v>21</v>
      </c>
      <c r="B23" s="6" t="s">
        <v>27</v>
      </c>
      <c r="C23" s="8">
        <v>1.92</v>
      </c>
      <c r="D23" s="6" t="s">
        <v>7</v>
      </c>
      <c r="E23" s="9"/>
    </row>
    <row r="24" s="14" customFormat="1" ht="16" customHeight="1" spans="1:5">
      <c r="A24" s="5">
        <v>22</v>
      </c>
      <c r="B24" s="6" t="s">
        <v>28</v>
      </c>
      <c r="C24" s="8">
        <v>5.76</v>
      </c>
      <c r="D24" s="6" t="s">
        <v>7</v>
      </c>
      <c r="E24" s="9"/>
    </row>
    <row r="25" s="14" customFormat="1" ht="16" customHeight="1" spans="1:5">
      <c r="A25" s="5">
        <v>23</v>
      </c>
      <c r="B25" s="6" t="s">
        <v>29</v>
      </c>
      <c r="C25" s="7">
        <v>1.92</v>
      </c>
      <c r="D25" s="6" t="s">
        <v>7</v>
      </c>
      <c r="E25" s="9"/>
    </row>
    <row r="26" s="14" customFormat="1" ht="16" customHeight="1" spans="1:5">
      <c r="A26" s="5">
        <v>24</v>
      </c>
      <c r="B26" s="6" t="s">
        <v>30</v>
      </c>
      <c r="C26" s="8">
        <v>4.8</v>
      </c>
      <c r="D26" s="6" t="s">
        <v>7</v>
      </c>
      <c r="E26" s="9"/>
    </row>
    <row r="27" s="14" customFormat="1" ht="16" customHeight="1" spans="1:5">
      <c r="A27" s="5">
        <v>25</v>
      </c>
      <c r="B27" s="6" t="s">
        <v>31</v>
      </c>
      <c r="C27" s="7">
        <v>3.84</v>
      </c>
      <c r="D27" s="6" t="s">
        <v>7</v>
      </c>
      <c r="E27" s="9"/>
    </row>
    <row r="28" s="14" customFormat="1" ht="16" customHeight="1" spans="1:5">
      <c r="A28" s="5">
        <v>26</v>
      </c>
      <c r="B28" s="6" t="s">
        <v>32</v>
      </c>
      <c r="C28" s="8">
        <v>4.8</v>
      </c>
      <c r="D28" s="6" t="s">
        <v>7</v>
      </c>
      <c r="E28" s="9"/>
    </row>
    <row r="29" s="14" customFormat="1" ht="16" customHeight="1" spans="1:5">
      <c r="A29" s="5">
        <v>27</v>
      </c>
      <c r="B29" s="6" t="s">
        <v>33</v>
      </c>
      <c r="C29" s="7">
        <v>4.8</v>
      </c>
      <c r="D29" s="6" t="s">
        <v>7</v>
      </c>
      <c r="E29" s="9"/>
    </row>
    <row r="30" s="14" customFormat="1" ht="16" customHeight="1" spans="1:5">
      <c r="A30" s="5">
        <v>28</v>
      </c>
      <c r="B30" s="6" t="s">
        <v>34</v>
      </c>
      <c r="C30" s="8">
        <v>0.96</v>
      </c>
      <c r="D30" s="6" t="s">
        <v>7</v>
      </c>
      <c r="E30" s="9"/>
    </row>
    <row r="31" s="14" customFormat="1" ht="16" customHeight="1" spans="1:5">
      <c r="A31" s="5">
        <v>29</v>
      </c>
      <c r="B31" s="6" t="s">
        <v>35</v>
      </c>
      <c r="C31" s="8">
        <v>3.84</v>
      </c>
      <c r="D31" s="6" t="s">
        <v>7</v>
      </c>
      <c r="E31" s="9"/>
    </row>
    <row r="32" s="14" customFormat="1" ht="16" customHeight="1" spans="1:5">
      <c r="A32" s="5">
        <v>30</v>
      </c>
      <c r="B32" s="6" t="s">
        <v>36</v>
      </c>
      <c r="C32" s="7">
        <v>9.6</v>
      </c>
      <c r="D32" s="6" t="s">
        <v>7</v>
      </c>
      <c r="E32" s="9"/>
    </row>
    <row r="33" s="14" customFormat="1" ht="16" customHeight="1" spans="1:5">
      <c r="A33" s="5">
        <v>31</v>
      </c>
      <c r="B33" s="6" t="s">
        <v>37</v>
      </c>
      <c r="C33" s="8">
        <v>5.76</v>
      </c>
      <c r="D33" s="6" t="s">
        <v>7</v>
      </c>
      <c r="E33" s="9"/>
    </row>
    <row r="34" s="14" customFormat="1" ht="16" customHeight="1" spans="1:5">
      <c r="A34" s="5">
        <v>32</v>
      </c>
      <c r="B34" s="6" t="s">
        <v>38</v>
      </c>
      <c r="C34" s="7">
        <v>0.96</v>
      </c>
      <c r="D34" s="6" t="s">
        <v>7</v>
      </c>
      <c r="E34" s="9"/>
    </row>
    <row r="35" s="14" customFormat="1" ht="16" customHeight="1" spans="1:5">
      <c r="A35" s="5">
        <v>33</v>
      </c>
      <c r="B35" s="6" t="s">
        <v>39</v>
      </c>
      <c r="C35" s="8">
        <v>4.58</v>
      </c>
      <c r="D35" s="6" t="s">
        <v>7</v>
      </c>
      <c r="E35" s="9"/>
    </row>
    <row r="36" s="14" customFormat="1" ht="16" customHeight="1" spans="1:5">
      <c r="A36" s="5">
        <v>34</v>
      </c>
      <c r="B36" s="6" t="s">
        <v>40</v>
      </c>
      <c r="C36" s="7">
        <v>2.28</v>
      </c>
      <c r="D36" s="6" t="s">
        <v>7</v>
      </c>
      <c r="E36" s="9"/>
    </row>
    <row r="37" s="14" customFormat="1" ht="16" customHeight="1" spans="1:5">
      <c r="A37" s="5">
        <v>35</v>
      </c>
      <c r="B37" s="6" t="s">
        <v>41</v>
      </c>
      <c r="C37" s="8">
        <v>3.05</v>
      </c>
      <c r="D37" s="6" t="s">
        <v>7</v>
      </c>
      <c r="E37" s="9"/>
    </row>
    <row r="38" s="14" customFormat="1" ht="16" customHeight="1" spans="1:5">
      <c r="A38" s="5">
        <v>36</v>
      </c>
      <c r="B38" s="6" t="s">
        <v>42</v>
      </c>
      <c r="C38" s="8">
        <v>2.28</v>
      </c>
      <c r="D38" s="6" t="s">
        <v>7</v>
      </c>
      <c r="E38" s="9"/>
    </row>
    <row r="39" s="14" customFormat="1" ht="16" customHeight="1" spans="1:5">
      <c r="A39" s="5">
        <v>37</v>
      </c>
      <c r="B39" s="6" t="s">
        <v>43</v>
      </c>
      <c r="C39" s="7">
        <v>0.76</v>
      </c>
      <c r="D39" s="6" t="s">
        <v>7</v>
      </c>
      <c r="E39" s="9"/>
    </row>
    <row r="40" s="14" customFormat="1" ht="16" customHeight="1" spans="1:5">
      <c r="A40" s="5">
        <v>38</v>
      </c>
      <c r="B40" s="6" t="s">
        <v>44</v>
      </c>
      <c r="C40" s="8">
        <v>3.96</v>
      </c>
      <c r="D40" s="6" t="s">
        <v>7</v>
      </c>
      <c r="E40" s="9"/>
    </row>
    <row r="41" s="14" customFormat="1" ht="16" customHeight="1" spans="1:5">
      <c r="A41" s="5">
        <v>39</v>
      </c>
      <c r="B41" s="6" t="s">
        <v>45</v>
      </c>
      <c r="C41" s="7">
        <v>2.28</v>
      </c>
      <c r="D41" s="6" t="s">
        <v>7</v>
      </c>
      <c r="E41" s="9"/>
    </row>
    <row r="42" s="14" customFormat="1" ht="16" customHeight="1" spans="1:5">
      <c r="A42" s="5">
        <v>40</v>
      </c>
      <c r="B42" s="6" t="s">
        <v>46</v>
      </c>
      <c r="C42" s="8">
        <v>2.28</v>
      </c>
      <c r="D42" s="6" t="s">
        <v>7</v>
      </c>
      <c r="E42" s="9"/>
    </row>
    <row r="43" s="14" customFormat="1" ht="16" customHeight="1" spans="1:5">
      <c r="A43" s="5">
        <v>41</v>
      </c>
      <c r="B43" s="6" t="s">
        <v>47</v>
      </c>
      <c r="C43" s="7">
        <v>4.58</v>
      </c>
      <c r="D43" s="6" t="s">
        <v>7</v>
      </c>
      <c r="E43" s="9"/>
    </row>
    <row r="44" s="14" customFormat="1" ht="16" customHeight="1" spans="1:5">
      <c r="A44" s="5">
        <v>42</v>
      </c>
      <c r="B44" s="6" t="s">
        <v>48</v>
      </c>
      <c r="C44" s="8">
        <v>4.58</v>
      </c>
      <c r="D44" s="6" t="s">
        <v>7</v>
      </c>
      <c r="E44" s="9"/>
    </row>
    <row r="45" s="14" customFormat="1" ht="16" customHeight="1" spans="1:5">
      <c r="A45" s="5">
        <v>43</v>
      </c>
      <c r="B45" s="6" t="s">
        <v>49</v>
      </c>
      <c r="C45" s="8">
        <v>6.61</v>
      </c>
      <c r="D45" s="6" t="s">
        <v>7</v>
      </c>
      <c r="E45" s="9"/>
    </row>
    <row r="46" s="14" customFormat="1" ht="16" customHeight="1" spans="1:5">
      <c r="A46" s="5">
        <v>44</v>
      </c>
      <c r="B46" s="6" t="s">
        <v>50</v>
      </c>
      <c r="C46" s="7">
        <v>3.05</v>
      </c>
      <c r="D46" s="6" t="s">
        <v>7</v>
      </c>
      <c r="E46" s="9"/>
    </row>
    <row r="47" s="14" customFormat="1" ht="16" customHeight="1" spans="1:5">
      <c r="A47" s="5">
        <v>45</v>
      </c>
      <c r="B47" s="6" t="s">
        <v>51</v>
      </c>
      <c r="C47" s="8">
        <v>4.58</v>
      </c>
      <c r="D47" s="6" t="s">
        <v>7</v>
      </c>
      <c r="E47" s="9"/>
    </row>
    <row r="48" s="14" customFormat="1" ht="16" customHeight="1" spans="1:5">
      <c r="A48" s="5">
        <v>46</v>
      </c>
      <c r="B48" s="6" t="s">
        <v>52</v>
      </c>
      <c r="C48" s="7">
        <v>1.52</v>
      </c>
      <c r="D48" s="6" t="s">
        <v>7</v>
      </c>
      <c r="E48" s="9"/>
    </row>
    <row r="49" s="14" customFormat="1" ht="16" customHeight="1" spans="1:5">
      <c r="A49" s="5">
        <v>47</v>
      </c>
      <c r="B49" s="6" t="s">
        <v>53</v>
      </c>
      <c r="C49" s="8">
        <v>1.52</v>
      </c>
      <c r="D49" s="6" t="s">
        <v>7</v>
      </c>
      <c r="E49" s="9"/>
    </row>
    <row r="50" s="14" customFormat="1" ht="16" customHeight="1" spans="1:5">
      <c r="A50" s="5">
        <v>48</v>
      </c>
      <c r="B50" s="6" t="s">
        <v>54</v>
      </c>
      <c r="C50" s="7">
        <v>0.76</v>
      </c>
      <c r="D50" s="6" t="s">
        <v>7</v>
      </c>
      <c r="E50" s="9"/>
    </row>
    <row r="51" s="14" customFormat="1" ht="16" customHeight="1" spans="1:5">
      <c r="A51" s="5">
        <v>49</v>
      </c>
      <c r="B51" s="6" t="s">
        <v>55</v>
      </c>
      <c r="C51" s="8">
        <v>4.58</v>
      </c>
      <c r="D51" s="6" t="s">
        <v>7</v>
      </c>
      <c r="E51" s="9"/>
    </row>
    <row r="52" s="14" customFormat="1" ht="16" customHeight="1" spans="1:5">
      <c r="A52" s="5">
        <v>50</v>
      </c>
      <c r="B52" s="6" t="s">
        <v>56</v>
      </c>
      <c r="C52" s="8">
        <v>0.76</v>
      </c>
      <c r="D52" s="6" t="s">
        <v>7</v>
      </c>
      <c r="E52" s="9"/>
    </row>
    <row r="53" s="14" customFormat="1" ht="16" customHeight="1" spans="1:5">
      <c r="A53" s="5">
        <v>51</v>
      </c>
      <c r="B53" s="6" t="s">
        <v>57</v>
      </c>
      <c r="C53" s="7">
        <v>4.06</v>
      </c>
      <c r="D53" s="6" t="s">
        <v>7</v>
      </c>
      <c r="E53" s="9"/>
    </row>
    <row r="54" s="14" customFormat="1" ht="16" customHeight="1" spans="1:5">
      <c r="A54" s="5">
        <v>52</v>
      </c>
      <c r="B54" s="6" t="s">
        <v>58</v>
      </c>
      <c r="C54" s="8">
        <v>4.73</v>
      </c>
      <c r="D54" s="6" t="s">
        <v>7</v>
      </c>
      <c r="E54" s="9"/>
    </row>
    <row r="55" s="14" customFormat="1" ht="16" customHeight="1" spans="1:5">
      <c r="A55" s="5">
        <v>53</v>
      </c>
      <c r="B55" s="6" t="s">
        <v>59</v>
      </c>
      <c r="C55" s="7">
        <v>4.73</v>
      </c>
      <c r="D55" s="6" t="s">
        <v>7</v>
      </c>
      <c r="E55" s="9"/>
    </row>
    <row r="56" s="14" customFormat="1" ht="16" customHeight="1" spans="1:5">
      <c r="A56" s="5">
        <v>54</v>
      </c>
      <c r="B56" s="6" t="s">
        <v>60</v>
      </c>
      <c r="C56" s="8">
        <v>4.58</v>
      </c>
      <c r="D56" s="6" t="s">
        <v>7</v>
      </c>
      <c r="E56" s="9"/>
    </row>
    <row r="57" s="14" customFormat="1" ht="16" customHeight="1" spans="1:5">
      <c r="A57" s="5">
        <v>55</v>
      </c>
      <c r="B57" s="6" t="s">
        <v>61</v>
      </c>
      <c r="C57" s="7">
        <v>2.68</v>
      </c>
      <c r="D57" s="6" t="s">
        <v>7</v>
      </c>
      <c r="E57" s="9"/>
    </row>
    <row r="58" s="14" customFormat="1" ht="16" customHeight="1" spans="1:5">
      <c r="A58" s="5">
        <v>56</v>
      </c>
      <c r="B58" s="6" t="s">
        <v>62</v>
      </c>
      <c r="C58" s="8">
        <v>2.28</v>
      </c>
      <c r="D58" s="6" t="s">
        <v>7</v>
      </c>
      <c r="E58" s="9"/>
    </row>
    <row r="59" s="14" customFormat="1" ht="16" customHeight="1" spans="1:5">
      <c r="A59" s="5">
        <v>57</v>
      </c>
      <c r="B59" s="6" t="s">
        <v>63</v>
      </c>
      <c r="C59" s="8">
        <v>3.81</v>
      </c>
      <c r="D59" s="6" t="s">
        <v>7</v>
      </c>
      <c r="E59" s="9"/>
    </row>
    <row r="60" s="14" customFormat="1" ht="16" customHeight="1" spans="1:5">
      <c r="A60" s="5">
        <v>58</v>
      </c>
      <c r="B60" s="6" t="s">
        <v>64</v>
      </c>
      <c r="C60" s="7">
        <v>2.28</v>
      </c>
      <c r="D60" s="6" t="s">
        <v>7</v>
      </c>
      <c r="E60" s="9"/>
    </row>
    <row r="61" s="14" customFormat="1" ht="16" customHeight="1" spans="1:5">
      <c r="A61" s="5">
        <v>59</v>
      </c>
      <c r="B61" s="6" t="s">
        <v>65</v>
      </c>
      <c r="C61" s="8">
        <v>2.28</v>
      </c>
      <c r="D61" s="6" t="s">
        <v>7</v>
      </c>
      <c r="E61" s="9"/>
    </row>
    <row r="62" s="14" customFormat="1" ht="16" customHeight="1" spans="1:5">
      <c r="A62" s="5">
        <v>60</v>
      </c>
      <c r="B62" s="6" t="s">
        <v>66</v>
      </c>
      <c r="C62" s="7">
        <v>3.81</v>
      </c>
      <c r="D62" s="6" t="s">
        <v>7</v>
      </c>
      <c r="E62" s="9"/>
    </row>
    <row r="63" s="14" customFormat="1" ht="16" customHeight="1" spans="1:5">
      <c r="A63" s="5">
        <v>61</v>
      </c>
      <c r="B63" s="6" t="s">
        <v>67</v>
      </c>
      <c r="C63" s="8">
        <v>3.43</v>
      </c>
      <c r="D63" s="6" t="s">
        <v>7</v>
      </c>
      <c r="E63" s="9"/>
    </row>
    <row r="64" s="14" customFormat="1" ht="16" customHeight="1" spans="1:5">
      <c r="A64" s="5">
        <v>62</v>
      </c>
      <c r="B64" s="6" t="s">
        <v>68</v>
      </c>
      <c r="C64" s="7">
        <v>6.1</v>
      </c>
      <c r="D64" s="6" t="s">
        <v>7</v>
      </c>
      <c r="E64" s="9"/>
    </row>
    <row r="65" s="14" customFormat="1" ht="16" customHeight="1" spans="1:5">
      <c r="A65" s="5">
        <v>63</v>
      </c>
      <c r="B65" s="6" t="s">
        <v>69</v>
      </c>
      <c r="C65" s="8">
        <v>4.58</v>
      </c>
      <c r="D65" s="6" t="s">
        <v>7</v>
      </c>
      <c r="E65" s="9"/>
    </row>
    <row r="66" s="14" customFormat="1" ht="16" customHeight="1" spans="1:5">
      <c r="A66" s="5">
        <v>64</v>
      </c>
      <c r="B66" s="6" t="s">
        <v>70</v>
      </c>
      <c r="C66" s="8">
        <v>0.76</v>
      </c>
      <c r="D66" s="6" t="s">
        <v>7</v>
      </c>
      <c r="E66" s="9"/>
    </row>
    <row r="67" s="14" customFormat="1" ht="16" customHeight="1" spans="1:5">
      <c r="A67" s="5">
        <v>65</v>
      </c>
      <c r="B67" s="6" t="s">
        <v>71</v>
      </c>
      <c r="C67" s="7">
        <v>3.05</v>
      </c>
      <c r="D67" s="6" t="s">
        <v>7</v>
      </c>
      <c r="E67" s="9"/>
    </row>
    <row r="68" s="14" customFormat="1" ht="16" customHeight="1" spans="1:5">
      <c r="A68" s="5">
        <v>66</v>
      </c>
      <c r="B68" s="6" t="s">
        <v>72</v>
      </c>
      <c r="C68" s="8">
        <v>3.05</v>
      </c>
      <c r="D68" s="6" t="s">
        <v>7</v>
      </c>
      <c r="E68" s="9"/>
    </row>
    <row r="69" s="14" customFormat="1" ht="16" customHeight="1" spans="1:5">
      <c r="A69" s="5">
        <v>67</v>
      </c>
      <c r="B69" s="6" t="s">
        <v>73</v>
      </c>
      <c r="C69" s="7">
        <v>2.79</v>
      </c>
      <c r="D69" s="6" t="s">
        <v>7</v>
      </c>
      <c r="E69" s="9"/>
    </row>
    <row r="70" s="14" customFormat="1" ht="16" customHeight="1" spans="1:5">
      <c r="A70" s="5">
        <v>68</v>
      </c>
      <c r="B70" s="6" t="s">
        <v>74</v>
      </c>
      <c r="C70" s="8">
        <v>2.54</v>
      </c>
      <c r="D70" s="6" t="s">
        <v>7</v>
      </c>
      <c r="E70" s="9"/>
    </row>
    <row r="71" s="14" customFormat="1" ht="16" customHeight="1" spans="1:5">
      <c r="A71" s="5">
        <v>69</v>
      </c>
      <c r="B71" s="6" t="s">
        <v>75</v>
      </c>
      <c r="C71" s="7">
        <v>3.81</v>
      </c>
      <c r="D71" s="6" t="s">
        <v>7</v>
      </c>
      <c r="E71" s="9"/>
    </row>
    <row r="72" s="14" customFormat="1" ht="16" customHeight="1" spans="1:5">
      <c r="A72" s="5">
        <v>70</v>
      </c>
      <c r="B72" s="6" t="s">
        <v>76</v>
      </c>
      <c r="C72" s="8">
        <v>3.05</v>
      </c>
      <c r="D72" s="6" t="s">
        <v>7</v>
      </c>
      <c r="E72" s="9"/>
    </row>
    <row r="73" s="14" customFormat="1" ht="16" customHeight="1" spans="1:5">
      <c r="A73" s="5">
        <v>71</v>
      </c>
      <c r="B73" s="6" t="s">
        <v>77</v>
      </c>
      <c r="C73" s="8">
        <v>2.28</v>
      </c>
      <c r="D73" s="6" t="s">
        <v>7</v>
      </c>
      <c r="E73" s="9"/>
    </row>
    <row r="74" s="14" customFormat="1" ht="16" customHeight="1" spans="1:5">
      <c r="A74" s="5">
        <v>72</v>
      </c>
      <c r="B74" s="6" t="s">
        <v>78</v>
      </c>
      <c r="C74" s="7">
        <v>4.82</v>
      </c>
      <c r="D74" s="6" t="s">
        <v>7</v>
      </c>
      <c r="E74" s="9"/>
    </row>
    <row r="75" s="14" customFormat="1" ht="16" customHeight="1" spans="1:5">
      <c r="A75" s="5">
        <v>73</v>
      </c>
      <c r="B75" s="6" t="s">
        <v>79</v>
      </c>
      <c r="C75" s="8">
        <v>2.28</v>
      </c>
      <c r="D75" s="6" t="s">
        <v>7</v>
      </c>
      <c r="E75" s="9"/>
    </row>
    <row r="76" s="14" customFormat="1" ht="16" customHeight="1" spans="1:5">
      <c r="A76" s="5">
        <v>74</v>
      </c>
      <c r="B76" s="6" t="s">
        <v>80</v>
      </c>
      <c r="C76" s="7">
        <v>1.52</v>
      </c>
      <c r="D76" s="6" t="s">
        <v>7</v>
      </c>
      <c r="E76" s="9"/>
    </row>
    <row r="77" s="14" customFormat="1" ht="16" customHeight="1" spans="1:5">
      <c r="A77" s="5">
        <v>75</v>
      </c>
      <c r="B77" s="6" t="s">
        <v>81</v>
      </c>
      <c r="C77" s="8">
        <v>3.81</v>
      </c>
      <c r="D77" s="6" t="s">
        <v>7</v>
      </c>
      <c r="E77" s="9"/>
    </row>
    <row r="78" s="14" customFormat="1" ht="16" customHeight="1" spans="1:5">
      <c r="A78" s="5">
        <v>76</v>
      </c>
      <c r="B78" s="6" t="s">
        <v>82</v>
      </c>
      <c r="C78" s="7">
        <v>3.05</v>
      </c>
      <c r="D78" s="6" t="s">
        <v>7</v>
      </c>
      <c r="E78" s="9"/>
    </row>
    <row r="79" s="14" customFormat="1" ht="16" customHeight="1" spans="1:5">
      <c r="A79" s="5">
        <v>77</v>
      </c>
      <c r="B79" s="6" t="s">
        <v>83</v>
      </c>
      <c r="C79" s="8">
        <v>2.28</v>
      </c>
      <c r="D79" s="6" t="s">
        <v>7</v>
      </c>
      <c r="E79" s="9"/>
    </row>
    <row r="80" s="14" customFormat="1" ht="16" customHeight="1" spans="1:5">
      <c r="A80" s="5">
        <v>78</v>
      </c>
      <c r="B80" s="6" t="s">
        <v>84</v>
      </c>
      <c r="C80" s="8">
        <v>3.21</v>
      </c>
      <c r="D80" s="6" t="s">
        <v>7</v>
      </c>
      <c r="E80" s="9"/>
    </row>
    <row r="81" s="14" customFormat="1" ht="16" customHeight="1" spans="1:5">
      <c r="A81" s="5">
        <v>79</v>
      </c>
      <c r="B81" s="6" t="s">
        <v>85</v>
      </c>
      <c r="C81" s="7">
        <v>1.69</v>
      </c>
      <c r="D81" s="6" t="s">
        <v>7</v>
      </c>
      <c r="E81" s="9"/>
    </row>
    <row r="82" s="14" customFormat="1" ht="16" customHeight="1" spans="1:5">
      <c r="A82" s="5">
        <v>80</v>
      </c>
      <c r="B82" s="6" t="s">
        <v>86</v>
      </c>
      <c r="C82" s="8">
        <v>3.81</v>
      </c>
      <c r="D82" s="6" t="s">
        <v>7</v>
      </c>
      <c r="E82" s="9"/>
    </row>
    <row r="83" s="14" customFormat="1" ht="16" customHeight="1" spans="1:5">
      <c r="A83" s="5">
        <v>81</v>
      </c>
      <c r="B83" s="6" t="s">
        <v>87</v>
      </c>
      <c r="C83" s="7">
        <v>2.28</v>
      </c>
      <c r="D83" s="6" t="s">
        <v>7</v>
      </c>
      <c r="E83" s="9"/>
    </row>
    <row r="84" s="14" customFormat="1" ht="16" customHeight="1" spans="1:5">
      <c r="A84" s="5">
        <v>82</v>
      </c>
      <c r="B84" s="6" t="s">
        <v>88</v>
      </c>
      <c r="C84" s="8">
        <v>2.28</v>
      </c>
      <c r="D84" s="6" t="s">
        <v>7</v>
      </c>
      <c r="E84" s="9"/>
    </row>
    <row r="85" s="14" customFormat="1" ht="16" customHeight="1" spans="1:5">
      <c r="A85" s="5">
        <v>83</v>
      </c>
      <c r="B85" s="6" t="s">
        <v>89</v>
      </c>
      <c r="C85" s="7">
        <v>2.28</v>
      </c>
      <c r="D85" s="6" t="s">
        <v>7</v>
      </c>
      <c r="E85" s="9"/>
    </row>
    <row r="86" s="14" customFormat="1" ht="16" customHeight="1" spans="1:5">
      <c r="A86" s="5">
        <v>84</v>
      </c>
      <c r="B86" s="6" t="s">
        <v>90</v>
      </c>
      <c r="C86" s="8">
        <v>2.04</v>
      </c>
      <c r="D86" s="6" t="s">
        <v>7</v>
      </c>
      <c r="E86" s="9"/>
    </row>
    <row r="87" s="14" customFormat="1" ht="16" customHeight="1" spans="1:5">
      <c r="A87" s="5">
        <v>85</v>
      </c>
      <c r="B87" s="6" t="s">
        <v>91</v>
      </c>
      <c r="C87" s="8">
        <v>3.05</v>
      </c>
      <c r="D87" s="6" t="s">
        <v>7</v>
      </c>
      <c r="E87" s="9"/>
    </row>
    <row r="88" s="14" customFormat="1" ht="16" customHeight="1" spans="1:5">
      <c r="A88" s="5">
        <v>86</v>
      </c>
      <c r="B88" s="6" t="s">
        <v>92</v>
      </c>
      <c r="C88" s="7">
        <v>3.05</v>
      </c>
      <c r="D88" s="6" t="s">
        <v>7</v>
      </c>
      <c r="E88" s="9"/>
    </row>
    <row r="89" s="14" customFormat="1" ht="16" customHeight="1" spans="1:5">
      <c r="A89" s="5">
        <v>87</v>
      </c>
      <c r="B89" s="6" t="s">
        <v>93</v>
      </c>
      <c r="C89" s="8">
        <v>3.61</v>
      </c>
      <c r="D89" s="6" t="s">
        <v>7</v>
      </c>
      <c r="E89" s="9"/>
    </row>
    <row r="90" s="14" customFormat="1" ht="16" customHeight="1" spans="1:5">
      <c r="A90" s="5">
        <v>88</v>
      </c>
      <c r="B90" s="6" t="s">
        <v>94</v>
      </c>
      <c r="C90" s="7">
        <v>1.2</v>
      </c>
      <c r="D90" s="6" t="s">
        <v>7</v>
      </c>
      <c r="E90" s="9"/>
    </row>
    <row r="91" s="14" customFormat="1" ht="16" customHeight="1" spans="1:5">
      <c r="A91" s="5">
        <v>89</v>
      </c>
      <c r="B91" s="6" t="s">
        <v>95</v>
      </c>
      <c r="C91" s="8">
        <v>4.22</v>
      </c>
      <c r="D91" s="6" t="s">
        <v>7</v>
      </c>
      <c r="E91" s="9"/>
    </row>
    <row r="92" s="14" customFormat="1" ht="16" customHeight="1" spans="1:5">
      <c r="A92" s="5">
        <v>90</v>
      </c>
      <c r="B92" s="6" t="s">
        <v>96</v>
      </c>
      <c r="C92" s="7">
        <v>1.8</v>
      </c>
      <c r="D92" s="6" t="s">
        <v>7</v>
      </c>
      <c r="E92" s="9"/>
    </row>
    <row r="93" s="14" customFormat="1" ht="16" customHeight="1" spans="1:5">
      <c r="A93" s="5">
        <v>91</v>
      </c>
      <c r="B93" s="6" t="s">
        <v>97</v>
      </c>
      <c r="C93" s="8">
        <v>1.8</v>
      </c>
      <c r="D93" s="6" t="s">
        <v>7</v>
      </c>
      <c r="E93" s="9"/>
    </row>
    <row r="94" s="14" customFormat="1" ht="16" customHeight="1" spans="1:5">
      <c r="A94" s="5">
        <v>92</v>
      </c>
      <c r="B94" s="6" t="s">
        <v>98</v>
      </c>
      <c r="C94" s="8">
        <v>2.41</v>
      </c>
      <c r="D94" s="6" t="s">
        <v>7</v>
      </c>
      <c r="E94" s="9"/>
    </row>
    <row r="95" s="14" customFormat="1" ht="16" customHeight="1" spans="1:5">
      <c r="A95" s="5">
        <v>93</v>
      </c>
      <c r="B95" s="6" t="s">
        <v>99</v>
      </c>
      <c r="C95" s="7">
        <v>1.2</v>
      </c>
      <c r="D95" s="6" t="s">
        <v>7</v>
      </c>
      <c r="E95" s="9"/>
    </row>
    <row r="96" s="14" customFormat="1" ht="16" customHeight="1" spans="1:5">
      <c r="A96" s="5">
        <v>94</v>
      </c>
      <c r="B96" s="6" t="s">
        <v>100</v>
      </c>
      <c r="C96" s="8">
        <v>3.61</v>
      </c>
      <c r="D96" s="6" t="s">
        <v>7</v>
      </c>
      <c r="E96" s="9"/>
    </row>
    <row r="97" s="14" customFormat="1" ht="16" customHeight="1" spans="1:5">
      <c r="A97" s="5">
        <v>95</v>
      </c>
      <c r="B97" s="6" t="s">
        <v>101</v>
      </c>
      <c r="C97" s="7">
        <v>3.61</v>
      </c>
      <c r="D97" s="6" t="s">
        <v>7</v>
      </c>
      <c r="E97" s="9"/>
    </row>
    <row r="98" s="14" customFormat="1" ht="16" customHeight="1" spans="1:5">
      <c r="A98" s="5">
        <v>96</v>
      </c>
      <c r="B98" s="6" t="s">
        <v>102</v>
      </c>
      <c r="C98" s="8">
        <v>1.2</v>
      </c>
      <c r="D98" s="6" t="s">
        <v>7</v>
      </c>
      <c r="E98" s="9"/>
    </row>
    <row r="99" s="14" customFormat="1" ht="16" customHeight="1" spans="1:5">
      <c r="A99" s="5">
        <v>97</v>
      </c>
      <c r="B99" s="6" t="s">
        <v>103</v>
      </c>
      <c r="C99" s="7">
        <v>3.01</v>
      </c>
      <c r="D99" s="6" t="s">
        <v>7</v>
      </c>
      <c r="E99" s="9"/>
    </row>
    <row r="100" s="14" customFormat="1" ht="16" customHeight="1" spans="1:5">
      <c r="A100" s="5">
        <v>98</v>
      </c>
      <c r="B100" s="6" t="s">
        <v>104</v>
      </c>
      <c r="C100" s="8">
        <v>3.01</v>
      </c>
      <c r="D100" s="6" t="s">
        <v>7</v>
      </c>
      <c r="E100" s="9"/>
    </row>
    <row r="101" s="14" customFormat="1" ht="16" customHeight="1" spans="1:5">
      <c r="A101" s="5">
        <v>99</v>
      </c>
      <c r="B101" s="6" t="s">
        <v>105</v>
      </c>
      <c r="C101" s="8">
        <v>3.01</v>
      </c>
      <c r="D101" s="6" t="s">
        <v>7</v>
      </c>
      <c r="E101" s="9"/>
    </row>
    <row r="102" s="14" customFormat="1" ht="16" customHeight="1" spans="1:5">
      <c r="A102" s="5">
        <v>100</v>
      </c>
      <c r="B102" s="6" t="s">
        <v>106</v>
      </c>
      <c r="C102" s="7">
        <v>3.61</v>
      </c>
      <c r="D102" s="6" t="s">
        <v>7</v>
      </c>
      <c r="E102" s="9"/>
    </row>
    <row r="103" s="14" customFormat="1" ht="16" customHeight="1" spans="1:5">
      <c r="A103" s="5">
        <v>101</v>
      </c>
      <c r="B103" s="6" t="s">
        <v>107</v>
      </c>
      <c r="C103" s="8">
        <v>3.61</v>
      </c>
      <c r="D103" s="6" t="s">
        <v>7</v>
      </c>
      <c r="E103" s="9"/>
    </row>
    <row r="104" s="14" customFormat="1" ht="16" customHeight="1" spans="1:5">
      <c r="A104" s="5">
        <v>102</v>
      </c>
      <c r="B104" s="6" t="s">
        <v>108</v>
      </c>
      <c r="C104" s="7">
        <v>0.66</v>
      </c>
      <c r="D104" s="6" t="s">
        <v>7</v>
      </c>
      <c r="E104" s="9"/>
    </row>
    <row r="105" s="14" customFormat="1" ht="16" customHeight="1" spans="1:5">
      <c r="A105" s="5">
        <v>103</v>
      </c>
      <c r="B105" s="6" t="s">
        <v>109</v>
      </c>
      <c r="C105" s="8">
        <v>2.41</v>
      </c>
      <c r="D105" s="6" t="s">
        <v>7</v>
      </c>
      <c r="E105" s="9"/>
    </row>
    <row r="106" s="14" customFormat="1" ht="16" customHeight="1" spans="1:5">
      <c r="A106" s="5">
        <v>104</v>
      </c>
      <c r="B106" s="6" t="s">
        <v>110</v>
      </c>
      <c r="C106" s="7">
        <v>1.25</v>
      </c>
      <c r="D106" s="6" t="s">
        <v>7</v>
      </c>
      <c r="E106" s="9"/>
    </row>
    <row r="107" s="14" customFormat="1" ht="16" customHeight="1" spans="1:5">
      <c r="A107" s="5">
        <v>105</v>
      </c>
      <c r="B107" s="6" t="s">
        <v>111</v>
      </c>
      <c r="C107" s="8">
        <v>3.61</v>
      </c>
      <c r="D107" s="6" t="s">
        <v>7</v>
      </c>
      <c r="E107" s="9"/>
    </row>
    <row r="108" s="14" customFormat="1" ht="16" customHeight="1" spans="1:5">
      <c r="A108" s="5">
        <v>106</v>
      </c>
      <c r="B108" s="6" t="s">
        <v>112</v>
      </c>
      <c r="C108" s="8">
        <v>4.08</v>
      </c>
      <c r="D108" s="6" t="s">
        <v>7</v>
      </c>
      <c r="E108" s="9"/>
    </row>
    <row r="109" s="14" customFormat="1" ht="16" customHeight="1" spans="1:5">
      <c r="A109" s="5">
        <v>107</v>
      </c>
      <c r="B109" s="6" t="s">
        <v>113</v>
      </c>
      <c r="C109" s="7">
        <v>4.08</v>
      </c>
      <c r="D109" s="6" t="s">
        <v>7</v>
      </c>
      <c r="E109" s="9"/>
    </row>
    <row r="110" s="14" customFormat="1" ht="16" customHeight="1" spans="1:5">
      <c r="A110" s="5">
        <v>108</v>
      </c>
      <c r="B110" s="6" t="s">
        <v>114</v>
      </c>
      <c r="C110" s="8">
        <v>2.37</v>
      </c>
      <c r="D110" s="6" t="s">
        <v>7</v>
      </c>
      <c r="E110" s="9"/>
    </row>
    <row r="111" s="14" customFormat="1" ht="16" customHeight="1" spans="1:5">
      <c r="A111" s="5">
        <v>109</v>
      </c>
      <c r="B111" s="6" t="s">
        <v>115</v>
      </c>
      <c r="C111" s="7">
        <v>5.44</v>
      </c>
      <c r="D111" s="6" t="s">
        <v>7</v>
      </c>
      <c r="E111" s="9"/>
    </row>
    <row r="112" s="14" customFormat="1" ht="16" customHeight="1" spans="1:5">
      <c r="A112" s="5">
        <v>110</v>
      </c>
      <c r="B112" s="6" t="s">
        <v>116</v>
      </c>
      <c r="C112" s="8">
        <v>7.48</v>
      </c>
      <c r="D112" s="6" t="s">
        <v>7</v>
      </c>
      <c r="E112" s="9"/>
    </row>
    <row r="113" s="14" customFormat="1" ht="16" customHeight="1" spans="1:5">
      <c r="A113" s="5">
        <v>111</v>
      </c>
      <c r="B113" s="6" t="s">
        <v>117</v>
      </c>
      <c r="C113" s="7">
        <v>1.36</v>
      </c>
      <c r="D113" s="6" t="s">
        <v>7</v>
      </c>
      <c r="E113" s="9"/>
    </row>
    <row r="114" s="14" customFormat="1" ht="16" customHeight="1" spans="1:5">
      <c r="A114" s="5">
        <v>112</v>
      </c>
      <c r="B114" s="6" t="s">
        <v>118</v>
      </c>
      <c r="C114" s="8">
        <v>1.36</v>
      </c>
      <c r="D114" s="6" t="s">
        <v>7</v>
      </c>
      <c r="E114" s="9"/>
    </row>
    <row r="115" s="14" customFormat="1" ht="16" customHeight="1" spans="1:5">
      <c r="A115" s="5">
        <v>113</v>
      </c>
      <c r="B115" s="6" t="s">
        <v>119</v>
      </c>
      <c r="C115" s="8">
        <v>5.92</v>
      </c>
      <c r="D115" s="6" t="s">
        <v>7</v>
      </c>
      <c r="E115" s="9"/>
    </row>
    <row r="116" s="14" customFormat="1" ht="16" customHeight="1" spans="1:5">
      <c r="A116" s="5">
        <v>114</v>
      </c>
      <c r="B116" s="6" t="s">
        <v>120</v>
      </c>
      <c r="C116" s="7">
        <v>5.44</v>
      </c>
      <c r="D116" s="6" t="s">
        <v>7</v>
      </c>
      <c r="E116" s="9"/>
    </row>
    <row r="117" s="14" customFormat="1" ht="16" customHeight="1" spans="1:5">
      <c r="A117" s="5">
        <v>115</v>
      </c>
      <c r="B117" s="6" t="s">
        <v>121</v>
      </c>
      <c r="C117" s="8">
        <v>6.8</v>
      </c>
      <c r="D117" s="6" t="s">
        <v>7</v>
      </c>
      <c r="E117" s="9"/>
    </row>
    <row r="118" s="14" customFormat="1" ht="16" customHeight="1" spans="1:5">
      <c r="A118" s="5">
        <v>116</v>
      </c>
      <c r="B118" s="6" t="s">
        <v>122</v>
      </c>
      <c r="C118" s="7">
        <v>6.8</v>
      </c>
      <c r="D118" s="6" t="s">
        <v>7</v>
      </c>
      <c r="E118" s="9"/>
    </row>
    <row r="119" s="14" customFormat="1" ht="16" customHeight="1" spans="1:5">
      <c r="A119" s="5">
        <v>117</v>
      </c>
      <c r="B119" s="6" t="s">
        <v>123</v>
      </c>
      <c r="C119" s="8">
        <v>6.8</v>
      </c>
      <c r="D119" s="6" t="s">
        <v>7</v>
      </c>
      <c r="E119" s="9"/>
    </row>
    <row r="120" s="14" customFormat="1" ht="16" customHeight="1" spans="1:5">
      <c r="A120" s="5">
        <v>118</v>
      </c>
      <c r="B120" s="6" t="s">
        <v>124</v>
      </c>
      <c r="C120" s="7">
        <v>2.72</v>
      </c>
      <c r="D120" s="6" t="s">
        <v>7</v>
      </c>
      <c r="E120" s="9"/>
    </row>
    <row r="121" s="14" customFormat="1" ht="16" customHeight="1" spans="1:5">
      <c r="A121" s="5">
        <v>119</v>
      </c>
      <c r="B121" s="6" t="s">
        <v>125</v>
      </c>
      <c r="C121" s="8">
        <v>2.72</v>
      </c>
      <c r="D121" s="6" t="s">
        <v>7</v>
      </c>
      <c r="E121" s="9"/>
    </row>
    <row r="122" s="14" customFormat="1" ht="16" customHeight="1" spans="1:5">
      <c r="A122" s="5">
        <v>120</v>
      </c>
      <c r="B122" s="6" t="s">
        <v>126</v>
      </c>
      <c r="C122" s="8">
        <v>2.72</v>
      </c>
      <c r="D122" s="6" t="s">
        <v>7</v>
      </c>
      <c r="E122" s="9"/>
    </row>
    <row r="123" s="14" customFormat="1" ht="16" customHeight="1" spans="1:5">
      <c r="A123" s="5">
        <v>121</v>
      </c>
      <c r="B123" s="6" t="s">
        <v>127</v>
      </c>
      <c r="C123" s="7">
        <v>5.44</v>
      </c>
      <c r="D123" s="6" t="s">
        <v>7</v>
      </c>
      <c r="E123" s="9"/>
    </row>
    <row r="124" s="14" customFormat="1" ht="16" customHeight="1" spans="1:5">
      <c r="A124" s="5">
        <v>122</v>
      </c>
      <c r="B124" s="6" t="s">
        <v>128</v>
      </c>
      <c r="C124" s="8">
        <v>8.16</v>
      </c>
      <c r="D124" s="6" t="s">
        <v>7</v>
      </c>
      <c r="E124" s="9"/>
    </row>
    <row r="125" s="14" customFormat="1" ht="16" customHeight="1" spans="1:5">
      <c r="A125" s="5">
        <v>123</v>
      </c>
      <c r="B125" s="6" t="s">
        <v>129</v>
      </c>
      <c r="C125" s="7">
        <v>8.16</v>
      </c>
      <c r="D125" s="6" t="s">
        <v>7</v>
      </c>
      <c r="E125" s="9"/>
    </row>
    <row r="126" s="14" customFormat="1" ht="16" customHeight="1" spans="1:5">
      <c r="A126" s="5">
        <v>124</v>
      </c>
      <c r="B126" s="6" t="s">
        <v>130</v>
      </c>
      <c r="C126" s="8">
        <v>5.44</v>
      </c>
      <c r="D126" s="6" t="s">
        <v>7</v>
      </c>
      <c r="E126" s="9"/>
    </row>
    <row r="127" s="14" customFormat="1" ht="16" customHeight="1" spans="1:5">
      <c r="A127" s="5">
        <v>125</v>
      </c>
      <c r="B127" s="6" t="s">
        <v>131</v>
      </c>
      <c r="C127" s="7">
        <v>6.8</v>
      </c>
      <c r="D127" s="6" t="s">
        <v>7</v>
      </c>
      <c r="E127" s="9"/>
    </row>
    <row r="128" s="14" customFormat="1" ht="16" customHeight="1" spans="1:5">
      <c r="A128" s="5">
        <v>126</v>
      </c>
      <c r="B128" s="6" t="s">
        <v>132</v>
      </c>
      <c r="C128" s="8">
        <v>5.44</v>
      </c>
      <c r="D128" s="6" t="s">
        <v>7</v>
      </c>
      <c r="E128" s="9"/>
    </row>
    <row r="129" s="14" customFormat="1" ht="16" customHeight="1" spans="1:5">
      <c r="A129" s="5">
        <v>127</v>
      </c>
      <c r="B129" s="6" t="s">
        <v>133</v>
      </c>
      <c r="C129" s="8">
        <v>6.12</v>
      </c>
      <c r="D129" s="6" t="s">
        <v>7</v>
      </c>
      <c r="E129" s="9"/>
    </row>
    <row r="130" s="14" customFormat="1" ht="16" customHeight="1" spans="1:5">
      <c r="A130" s="5">
        <v>128</v>
      </c>
      <c r="B130" s="6" t="s">
        <v>134</v>
      </c>
      <c r="C130" s="7">
        <v>4.08</v>
      </c>
      <c r="D130" s="6" t="s">
        <v>7</v>
      </c>
      <c r="E130" s="9"/>
    </row>
    <row r="131" s="14" customFormat="1" ht="16" customHeight="1" spans="1:5">
      <c r="A131" s="5">
        <v>129</v>
      </c>
      <c r="B131" s="6" t="s">
        <v>135</v>
      </c>
      <c r="C131" s="8">
        <v>4.08</v>
      </c>
      <c r="D131" s="6" t="s">
        <v>7</v>
      </c>
      <c r="E131" s="9"/>
    </row>
    <row r="132" s="14" customFormat="1" ht="16" customHeight="1" spans="1:5">
      <c r="A132" s="5">
        <v>130</v>
      </c>
      <c r="B132" s="6" t="s">
        <v>136</v>
      </c>
      <c r="C132" s="7">
        <v>8.84</v>
      </c>
      <c r="D132" s="6" t="s">
        <v>7</v>
      </c>
      <c r="E132" s="9"/>
    </row>
    <row r="133" s="14" customFormat="1" ht="16" customHeight="1" spans="1:5">
      <c r="A133" s="5">
        <v>131</v>
      </c>
      <c r="B133" s="6" t="s">
        <v>137</v>
      </c>
      <c r="C133" s="8">
        <v>2.72</v>
      </c>
      <c r="D133" s="6" t="s">
        <v>7</v>
      </c>
      <c r="E133" s="9"/>
    </row>
    <row r="134" s="14" customFormat="1" ht="16" customHeight="1" spans="1:5">
      <c r="A134" s="5">
        <v>132</v>
      </c>
      <c r="B134" s="6" t="s">
        <v>138</v>
      </c>
      <c r="C134" s="7">
        <v>4.08</v>
      </c>
      <c r="D134" s="6" t="s">
        <v>7</v>
      </c>
      <c r="E134" s="9"/>
    </row>
    <row r="135" s="14" customFormat="1" ht="16" customHeight="1" spans="1:5">
      <c r="A135" s="5">
        <v>133</v>
      </c>
      <c r="B135" s="6" t="s">
        <v>139</v>
      </c>
      <c r="C135" s="8">
        <v>4.08</v>
      </c>
      <c r="D135" s="6" t="s">
        <v>7</v>
      </c>
      <c r="E135" s="9"/>
    </row>
    <row r="136" s="14" customFormat="1" ht="16" customHeight="1" spans="1:5">
      <c r="A136" s="5">
        <v>134</v>
      </c>
      <c r="B136" s="6" t="s">
        <v>140</v>
      </c>
      <c r="C136" s="8">
        <v>2.72</v>
      </c>
      <c r="D136" s="6" t="s">
        <v>7</v>
      </c>
      <c r="E136" s="9"/>
    </row>
    <row r="137" s="14" customFormat="1" ht="16" customHeight="1" spans="1:5">
      <c r="A137" s="5">
        <v>135</v>
      </c>
      <c r="B137" s="6" t="s">
        <v>141</v>
      </c>
      <c r="C137" s="7">
        <v>6.8</v>
      </c>
      <c r="D137" s="6" t="s">
        <v>7</v>
      </c>
      <c r="E137" s="9"/>
    </row>
    <row r="138" s="14" customFormat="1" ht="16" customHeight="1" spans="1:5">
      <c r="A138" s="5">
        <v>136</v>
      </c>
      <c r="B138" s="6" t="s">
        <v>142</v>
      </c>
      <c r="C138" s="8">
        <v>4.08</v>
      </c>
      <c r="D138" s="6" t="s">
        <v>7</v>
      </c>
      <c r="E138" s="9"/>
    </row>
    <row r="139" s="14" customFormat="1" ht="16" customHeight="1" spans="1:5">
      <c r="A139" s="5">
        <v>137</v>
      </c>
      <c r="B139" s="6" t="s">
        <v>143</v>
      </c>
      <c r="C139" s="7">
        <v>7.48</v>
      </c>
      <c r="D139" s="6" t="s">
        <v>7</v>
      </c>
      <c r="E139" s="9"/>
    </row>
    <row r="140" s="14" customFormat="1" ht="16" customHeight="1" spans="1:5">
      <c r="A140" s="5">
        <v>138</v>
      </c>
      <c r="B140" s="6" t="s">
        <v>144</v>
      </c>
      <c r="C140" s="8">
        <v>3.15</v>
      </c>
      <c r="D140" s="6" t="s">
        <v>7</v>
      </c>
      <c r="E140" s="9"/>
    </row>
    <row r="141" s="14" customFormat="1" ht="16" customHeight="1" spans="1:5">
      <c r="A141" s="5">
        <v>139</v>
      </c>
      <c r="B141" s="6" t="s">
        <v>145</v>
      </c>
      <c r="C141" s="7">
        <v>3.15</v>
      </c>
      <c r="D141" s="6" t="s">
        <v>7</v>
      </c>
      <c r="E141" s="9"/>
    </row>
    <row r="142" s="14" customFormat="1" ht="16" customHeight="1" spans="1:5">
      <c r="A142" s="5">
        <v>140</v>
      </c>
      <c r="B142" s="6" t="s">
        <v>146</v>
      </c>
      <c r="C142" s="8">
        <v>2.36</v>
      </c>
      <c r="D142" s="6" t="s">
        <v>7</v>
      </c>
      <c r="E142" s="9"/>
    </row>
    <row r="143" s="14" customFormat="1" ht="16" customHeight="1" spans="1:5">
      <c r="A143" s="5">
        <v>141</v>
      </c>
      <c r="B143" s="6" t="s">
        <v>147</v>
      </c>
      <c r="C143" s="8">
        <v>3.15</v>
      </c>
      <c r="D143" s="6" t="s">
        <v>7</v>
      </c>
      <c r="E143" s="9"/>
    </row>
    <row r="144" s="14" customFormat="1" ht="16" customHeight="1" spans="1:5">
      <c r="A144" s="5">
        <v>142</v>
      </c>
      <c r="B144" s="6" t="s">
        <v>148</v>
      </c>
      <c r="C144" s="7">
        <v>2.36</v>
      </c>
      <c r="D144" s="6" t="s">
        <v>7</v>
      </c>
      <c r="E144" s="9"/>
    </row>
    <row r="145" s="14" customFormat="1" ht="16" customHeight="1" spans="1:5">
      <c r="A145" s="5">
        <v>143</v>
      </c>
      <c r="B145" s="6" t="s">
        <v>149</v>
      </c>
      <c r="C145" s="8">
        <v>2.36</v>
      </c>
      <c r="D145" s="6" t="s">
        <v>7</v>
      </c>
      <c r="E145" s="9"/>
    </row>
    <row r="146" s="14" customFormat="1" ht="16" customHeight="1" spans="1:5">
      <c r="A146" s="5">
        <v>144</v>
      </c>
      <c r="B146" s="6" t="s">
        <v>150</v>
      </c>
      <c r="C146" s="7">
        <v>2.36</v>
      </c>
      <c r="D146" s="6" t="s">
        <v>7</v>
      </c>
      <c r="E146" s="9"/>
    </row>
    <row r="147" s="14" customFormat="1" ht="16" customHeight="1" spans="1:5">
      <c r="A147" s="5">
        <v>145</v>
      </c>
      <c r="B147" s="6" t="s">
        <v>151</v>
      </c>
      <c r="C147" s="8">
        <v>3.15</v>
      </c>
      <c r="D147" s="6" t="s">
        <v>7</v>
      </c>
      <c r="E147" s="9"/>
    </row>
    <row r="148" s="14" customFormat="1" ht="16" customHeight="1" spans="1:5">
      <c r="A148" s="5">
        <v>146</v>
      </c>
      <c r="B148" s="6" t="s">
        <v>152</v>
      </c>
      <c r="C148" s="7">
        <v>3.15</v>
      </c>
      <c r="D148" s="6" t="s">
        <v>7</v>
      </c>
      <c r="E148" s="9"/>
    </row>
    <row r="149" s="14" customFormat="1" ht="16" customHeight="1" spans="1:5">
      <c r="A149" s="5">
        <v>147</v>
      </c>
      <c r="B149" s="6" t="s">
        <v>153</v>
      </c>
      <c r="C149" s="8">
        <v>3.15</v>
      </c>
      <c r="D149" s="6" t="s">
        <v>7</v>
      </c>
      <c r="E149" s="9"/>
    </row>
    <row r="150" s="14" customFormat="1" ht="16" customHeight="1" spans="1:5">
      <c r="A150" s="5">
        <v>148</v>
      </c>
      <c r="B150" s="6" t="s">
        <v>154</v>
      </c>
      <c r="C150" s="8">
        <v>1.58</v>
      </c>
      <c r="D150" s="6" t="s">
        <v>7</v>
      </c>
      <c r="E150" s="9"/>
    </row>
    <row r="151" s="14" customFormat="1" ht="16" customHeight="1" spans="1:5">
      <c r="A151" s="5">
        <v>149</v>
      </c>
      <c r="B151" s="6" t="s">
        <v>155</v>
      </c>
      <c r="C151" s="7">
        <v>4.73</v>
      </c>
      <c r="D151" s="6" t="s">
        <v>7</v>
      </c>
      <c r="E151" s="9"/>
    </row>
    <row r="152" s="14" customFormat="1" ht="16" customHeight="1" spans="1:5">
      <c r="A152" s="5">
        <v>150</v>
      </c>
      <c r="B152" s="6" t="s">
        <v>156</v>
      </c>
      <c r="C152" s="8">
        <v>4.73</v>
      </c>
      <c r="D152" s="6" t="s">
        <v>7</v>
      </c>
      <c r="E152" s="9"/>
    </row>
    <row r="153" s="14" customFormat="1" ht="16" customHeight="1" spans="1:5">
      <c r="A153" s="5">
        <v>151</v>
      </c>
      <c r="B153" s="6" t="s">
        <v>157</v>
      </c>
      <c r="C153" s="7">
        <v>2.36</v>
      </c>
      <c r="D153" s="6" t="s">
        <v>7</v>
      </c>
      <c r="E153" s="9"/>
    </row>
    <row r="154" s="14" customFormat="1" ht="16" customHeight="1" spans="1:5">
      <c r="A154" s="5">
        <v>152</v>
      </c>
      <c r="B154" s="6" t="s">
        <v>158</v>
      </c>
      <c r="C154" s="8">
        <v>4.73</v>
      </c>
      <c r="D154" s="6" t="s">
        <v>7</v>
      </c>
      <c r="E154" s="9"/>
    </row>
    <row r="155" s="14" customFormat="1" ht="16" customHeight="1" spans="1:5">
      <c r="A155" s="5">
        <v>153</v>
      </c>
      <c r="B155" s="6" t="s">
        <v>159</v>
      </c>
      <c r="C155" s="7">
        <v>4.73</v>
      </c>
      <c r="D155" s="6" t="s">
        <v>7</v>
      </c>
      <c r="E155" s="9"/>
    </row>
    <row r="156" s="14" customFormat="1" ht="16" customHeight="1" spans="1:5">
      <c r="A156" s="5">
        <v>154</v>
      </c>
      <c r="B156" s="6" t="s">
        <v>160</v>
      </c>
      <c r="C156" s="8">
        <v>5.52</v>
      </c>
      <c r="D156" s="6" t="s">
        <v>7</v>
      </c>
      <c r="E156" s="9"/>
    </row>
    <row r="157" s="14" customFormat="1" ht="16" customHeight="1" spans="1:5">
      <c r="A157" s="5">
        <v>155</v>
      </c>
      <c r="B157" s="6" t="s">
        <v>161</v>
      </c>
      <c r="C157" s="8">
        <v>4.73</v>
      </c>
      <c r="D157" s="6" t="s">
        <v>7</v>
      </c>
      <c r="E157" s="9"/>
    </row>
    <row r="158" s="14" customFormat="1" ht="16" customHeight="1" spans="1:5">
      <c r="A158" s="5">
        <v>156</v>
      </c>
      <c r="B158" s="6" t="s">
        <v>162</v>
      </c>
      <c r="C158" s="7">
        <v>3.94</v>
      </c>
      <c r="D158" s="6" t="s">
        <v>7</v>
      </c>
      <c r="E158" s="9"/>
    </row>
    <row r="159" s="14" customFormat="1" ht="16" customHeight="1" spans="1:5">
      <c r="A159" s="5">
        <v>157</v>
      </c>
      <c r="B159" s="6" t="s">
        <v>163</v>
      </c>
      <c r="C159" s="8">
        <v>4.73</v>
      </c>
      <c r="D159" s="6" t="s">
        <v>7</v>
      </c>
      <c r="E159" s="9"/>
    </row>
    <row r="160" s="14" customFormat="1" ht="16" customHeight="1" spans="1:5">
      <c r="A160" s="5">
        <v>158</v>
      </c>
      <c r="B160" s="6" t="s">
        <v>164</v>
      </c>
      <c r="C160" s="7">
        <v>1.58</v>
      </c>
      <c r="D160" s="6" t="s">
        <v>7</v>
      </c>
      <c r="E160" s="9"/>
    </row>
    <row r="161" s="14" customFormat="1" ht="16" customHeight="1" spans="1:5">
      <c r="A161" s="5">
        <v>159</v>
      </c>
      <c r="B161" s="6" t="s">
        <v>165</v>
      </c>
      <c r="C161" s="8">
        <v>3.94</v>
      </c>
      <c r="D161" s="6" t="s">
        <v>7</v>
      </c>
      <c r="E161" s="9"/>
    </row>
    <row r="162" s="14" customFormat="1" ht="16" customHeight="1" spans="1:5">
      <c r="A162" s="5">
        <v>160</v>
      </c>
      <c r="B162" s="6" t="s">
        <v>166</v>
      </c>
      <c r="C162" s="7">
        <v>2.36</v>
      </c>
      <c r="D162" s="6" t="s">
        <v>7</v>
      </c>
      <c r="E162" s="9"/>
    </row>
    <row r="163" s="14" customFormat="1" ht="16" customHeight="1" spans="1:5">
      <c r="A163" s="5">
        <v>161</v>
      </c>
      <c r="B163" s="6" t="s">
        <v>167</v>
      </c>
      <c r="C163" s="8">
        <v>7.1</v>
      </c>
      <c r="D163" s="6" t="s">
        <v>7</v>
      </c>
      <c r="E163" s="9"/>
    </row>
    <row r="164" s="14" customFormat="1" ht="16" customHeight="1" spans="1:5">
      <c r="A164" s="5">
        <v>162</v>
      </c>
      <c r="B164" s="6" t="s">
        <v>168</v>
      </c>
      <c r="C164" s="8">
        <v>3.15</v>
      </c>
      <c r="D164" s="6" t="s">
        <v>7</v>
      </c>
      <c r="E164" s="9"/>
    </row>
    <row r="165" s="14" customFormat="1" ht="16" customHeight="1" spans="1:5">
      <c r="A165" s="5">
        <v>163</v>
      </c>
      <c r="B165" s="6" t="s">
        <v>169</v>
      </c>
      <c r="C165" s="7">
        <v>2.36</v>
      </c>
      <c r="D165" s="6" t="s">
        <v>7</v>
      </c>
      <c r="E165" s="9"/>
    </row>
    <row r="166" s="14" customFormat="1" ht="16" customHeight="1" spans="1:5">
      <c r="A166" s="5">
        <v>164</v>
      </c>
      <c r="B166" s="6" t="s">
        <v>170</v>
      </c>
      <c r="C166" s="8">
        <v>5.52</v>
      </c>
      <c r="D166" s="6" t="s">
        <v>7</v>
      </c>
      <c r="E166" s="9"/>
    </row>
    <row r="167" s="14" customFormat="1" ht="16" customHeight="1" spans="1:5">
      <c r="A167" s="5">
        <v>165</v>
      </c>
      <c r="B167" s="6" t="s">
        <v>171</v>
      </c>
      <c r="C167" s="7">
        <v>3.15</v>
      </c>
      <c r="D167" s="6" t="s">
        <v>7</v>
      </c>
      <c r="E167" s="9"/>
    </row>
    <row r="168" s="14" customFormat="1" ht="16" customHeight="1" spans="1:5">
      <c r="A168" s="5">
        <v>166</v>
      </c>
      <c r="B168" s="6" t="s">
        <v>172</v>
      </c>
      <c r="C168" s="8">
        <v>3.15</v>
      </c>
      <c r="D168" s="6" t="s">
        <v>7</v>
      </c>
      <c r="E168" s="9"/>
    </row>
    <row r="169" s="14" customFormat="1" ht="16" customHeight="1" spans="1:5">
      <c r="A169" s="5">
        <v>167</v>
      </c>
      <c r="B169" s="6" t="s">
        <v>173</v>
      </c>
      <c r="C169" s="7">
        <v>2.36</v>
      </c>
      <c r="D169" s="6" t="s">
        <v>7</v>
      </c>
      <c r="E169" s="9"/>
    </row>
    <row r="170" s="14" customFormat="1" ht="16" customHeight="1" spans="1:5">
      <c r="A170" s="5">
        <v>168</v>
      </c>
      <c r="B170" s="6" t="s">
        <v>174</v>
      </c>
      <c r="C170" s="8">
        <v>1.68</v>
      </c>
      <c r="D170" s="6" t="s">
        <v>7</v>
      </c>
      <c r="E170" s="9"/>
    </row>
    <row r="171" s="14" customFormat="1" ht="16" customHeight="1" spans="1:5">
      <c r="A171" s="5">
        <v>169</v>
      </c>
      <c r="B171" s="6" t="s">
        <v>175</v>
      </c>
      <c r="C171" s="8">
        <v>2.36</v>
      </c>
      <c r="D171" s="6" t="s">
        <v>7</v>
      </c>
      <c r="E171" s="9"/>
    </row>
    <row r="172" s="14" customFormat="1" ht="16" customHeight="1" spans="1:5">
      <c r="A172" s="5">
        <v>170</v>
      </c>
      <c r="B172" s="6" t="s">
        <v>176</v>
      </c>
      <c r="C172" s="7">
        <v>3.94</v>
      </c>
      <c r="D172" s="6" t="s">
        <v>7</v>
      </c>
      <c r="E172" s="9"/>
    </row>
    <row r="173" s="14" customFormat="1" ht="16" customHeight="1" spans="1:5">
      <c r="A173" s="5">
        <v>171</v>
      </c>
      <c r="B173" s="6" t="s">
        <v>177</v>
      </c>
      <c r="C173" s="8">
        <v>3.94</v>
      </c>
      <c r="D173" s="6" t="s">
        <v>7</v>
      </c>
      <c r="E173" s="9"/>
    </row>
    <row r="174" s="14" customFormat="1" ht="16" customHeight="1" spans="1:5">
      <c r="A174" s="5">
        <v>172</v>
      </c>
      <c r="B174" s="6" t="s">
        <v>178</v>
      </c>
      <c r="C174" s="7">
        <v>3.15</v>
      </c>
      <c r="D174" s="6" t="s">
        <v>7</v>
      </c>
      <c r="E174" s="9"/>
    </row>
    <row r="175" s="14" customFormat="1" ht="16" customHeight="1" spans="1:5">
      <c r="A175" s="5">
        <v>173</v>
      </c>
      <c r="B175" s="6" t="s">
        <v>179</v>
      </c>
      <c r="C175" s="8">
        <v>2.36</v>
      </c>
      <c r="D175" s="6" t="s">
        <v>7</v>
      </c>
      <c r="E175" s="9"/>
    </row>
    <row r="176" s="14" customFormat="1" ht="16" customHeight="1" spans="1:5">
      <c r="A176" s="5">
        <v>174</v>
      </c>
      <c r="B176" s="6" t="s">
        <v>180</v>
      </c>
      <c r="C176" s="7">
        <v>6.31</v>
      </c>
      <c r="D176" s="6" t="s">
        <v>7</v>
      </c>
      <c r="E176" s="9"/>
    </row>
    <row r="177" s="14" customFormat="1" ht="16" customHeight="1" spans="1:5">
      <c r="A177" s="5">
        <v>175</v>
      </c>
      <c r="B177" s="6" t="s">
        <v>181</v>
      </c>
      <c r="C177" s="8">
        <v>5.52</v>
      </c>
      <c r="D177" s="6" t="s">
        <v>7</v>
      </c>
      <c r="E177" s="9"/>
    </row>
    <row r="178" s="14" customFormat="1" ht="16" customHeight="1" spans="1:5">
      <c r="A178" s="5">
        <v>176</v>
      </c>
      <c r="B178" s="6" t="s">
        <v>182</v>
      </c>
      <c r="C178" s="8">
        <v>2.36</v>
      </c>
      <c r="D178" s="6" t="s">
        <v>7</v>
      </c>
      <c r="E178" s="9"/>
    </row>
    <row r="179" s="14" customFormat="1" ht="16" customHeight="1" spans="1:5">
      <c r="A179" s="5">
        <v>177</v>
      </c>
      <c r="B179" s="6" t="s">
        <v>183</v>
      </c>
      <c r="C179" s="7">
        <v>3.15</v>
      </c>
      <c r="D179" s="6" t="s">
        <v>7</v>
      </c>
      <c r="E179" s="9"/>
    </row>
    <row r="180" s="14" customFormat="1" ht="16" customHeight="1" spans="1:5">
      <c r="A180" s="5">
        <v>178</v>
      </c>
      <c r="B180" s="6" t="s">
        <v>184</v>
      </c>
      <c r="C180" s="8">
        <v>3.15</v>
      </c>
      <c r="D180" s="6" t="s">
        <v>7</v>
      </c>
      <c r="E180" s="9"/>
    </row>
    <row r="181" s="14" customFormat="1" ht="16" customHeight="1" spans="1:5">
      <c r="A181" s="5">
        <v>179</v>
      </c>
      <c r="B181" s="6" t="s">
        <v>185</v>
      </c>
      <c r="C181" s="7">
        <v>3.94</v>
      </c>
      <c r="D181" s="6" t="s">
        <v>7</v>
      </c>
      <c r="E181" s="9"/>
    </row>
    <row r="182" s="14" customFormat="1" ht="16" customHeight="1" spans="1:5">
      <c r="A182" s="5">
        <v>180</v>
      </c>
      <c r="B182" s="6" t="s">
        <v>186</v>
      </c>
      <c r="C182" s="8">
        <v>3.15</v>
      </c>
      <c r="D182" s="6" t="s">
        <v>7</v>
      </c>
      <c r="E182" s="9"/>
    </row>
    <row r="183" s="14" customFormat="1" ht="16" customHeight="1" spans="1:5">
      <c r="A183" s="5">
        <v>181</v>
      </c>
      <c r="B183" s="6" t="s">
        <v>187</v>
      </c>
      <c r="C183" s="7">
        <v>3.94</v>
      </c>
      <c r="D183" s="6" t="s">
        <v>7</v>
      </c>
      <c r="E183" s="9"/>
    </row>
    <row r="184" s="14" customFormat="1" ht="16" customHeight="1" spans="1:5">
      <c r="A184" s="5">
        <v>182</v>
      </c>
      <c r="B184" s="6" t="s">
        <v>188</v>
      </c>
      <c r="C184" s="8">
        <v>1.73</v>
      </c>
      <c r="D184" s="6" t="s">
        <v>7</v>
      </c>
      <c r="E184" s="9"/>
    </row>
    <row r="185" s="14" customFormat="1" ht="16" customHeight="1" spans="1:5">
      <c r="A185" s="5">
        <v>183</v>
      </c>
      <c r="B185" s="6" t="s">
        <v>189</v>
      </c>
      <c r="C185" s="8">
        <v>4.73</v>
      </c>
      <c r="D185" s="6" t="s">
        <v>7</v>
      </c>
      <c r="E185" s="9"/>
    </row>
    <row r="186" s="14" customFormat="1" ht="16" customHeight="1" spans="1:5">
      <c r="A186" s="5">
        <v>184</v>
      </c>
      <c r="B186" s="6" t="s">
        <v>190</v>
      </c>
      <c r="C186" s="7">
        <v>0.87</v>
      </c>
      <c r="D186" s="6" t="s">
        <v>7</v>
      </c>
      <c r="E186" s="9"/>
    </row>
    <row r="187" s="14" customFormat="1" ht="16" customHeight="1" spans="1:5">
      <c r="A187" s="5">
        <v>185</v>
      </c>
      <c r="B187" s="6" t="s">
        <v>191</v>
      </c>
      <c r="C187" s="8">
        <v>2.36</v>
      </c>
      <c r="D187" s="6" t="s">
        <v>7</v>
      </c>
      <c r="E187" s="9"/>
    </row>
    <row r="188" s="14" customFormat="1" ht="16" customHeight="1" spans="1:5">
      <c r="A188" s="5">
        <v>186</v>
      </c>
      <c r="B188" s="6" t="s">
        <v>192</v>
      </c>
      <c r="C188" s="7">
        <v>3.15</v>
      </c>
      <c r="D188" s="6" t="s">
        <v>7</v>
      </c>
      <c r="E188" s="9"/>
    </row>
    <row r="189" s="14" customFormat="1" ht="16" customHeight="1" spans="1:5">
      <c r="A189" s="5">
        <v>187</v>
      </c>
      <c r="B189" s="6" t="s">
        <v>193</v>
      </c>
      <c r="C189" s="8">
        <v>3.15</v>
      </c>
      <c r="D189" s="6" t="s">
        <v>7</v>
      </c>
      <c r="E189" s="9"/>
    </row>
    <row r="190" s="14" customFormat="1" ht="16" customHeight="1" spans="1:5">
      <c r="A190" s="5">
        <v>188</v>
      </c>
      <c r="B190" s="6" t="s">
        <v>194</v>
      </c>
      <c r="C190" s="7">
        <v>3.15</v>
      </c>
      <c r="D190" s="6" t="s">
        <v>7</v>
      </c>
      <c r="E190" s="9"/>
    </row>
    <row r="191" s="14" customFormat="1" ht="16" customHeight="1" spans="1:5">
      <c r="A191" s="5">
        <v>189</v>
      </c>
      <c r="B191" s="6" t="s">
        <v>195</v>
      </c>
      <c r="C191" s="8">
        <v>3.23</v>
      </c>
      <c r="D191" s="6" t="s">
        <v>7</v>
      </c>
      <c r="E191" s="9"/>
    </row>
    <row r="192" s="14" customFormat="1" ht="16" customHeight="1" spans="1:5">
      <c r="A192" s="5">
        <v>190</v>
      </c>
      <c r="B192" s="6" t="s">
        <v>196</v>
      </c>
      <c r="C192" s="8">
        <v>3.94</v>
      </c>
      <c r="D192" s="6" t="s">
        <v>7</v>
      </c>
      <c r="E192" s="9"/>
    </row>
    <row r="193" s="14" customFormat="1" ht="16" customHeight="1" spans="1:5">
      <c r="A193" s="5">
        <v>191</v>
      </c>
      <c r="B193" s="6" t="s">
        <v>197</v>
      </c>
      <c r="C193" s="7">
        <v>2.36</v>
      </c>
      <c r="D193" s="6" t="s">
        <v>7</v>
      </c>
      <c r="E193" s="9"/>
    </row>
    <row r="194" s="14" customFormat="1" ht="16" customHeight="1" spans="1:5">
      <c r="A194" s="5">
        <v>192</v>
      </c>
      <c r="B194" s="6" t="s">
        <v>198</v>
      </c>
      <c r="C194" s="8">
        <v>3.94</v>
      </c>
      <c r="D194" s="6" t="s">
        <v>7</v>
      </c>
      <c r="E194" s="9"/>
    </row>
    <row r="195" s="14" customFormat="1" ht="16" customHeight="1" spans="1:5">
      <c r="A195" s="5">
        <v>193</v>
      </c>
      <c r="B195" s="6" t="s">
        <v>199</v>
      </c>
      <c r="C195" s="7">
        <v>5.52</v>
      </c>
      <c r="D195" s="6" t="s">
        <v>7</v>
      </c>
      <c r="E195" s="9"/>
    </row>
    <row r="196" s="14" customFormat="1" ht="16" customHeight="1" spans="1:5">
      <c r="A196" s="5">
        <v>194</v>
      </c>
      <c r="B196" s="6" t="s">
        <v>200</v>
      </c>
      <c r="C196" s="8">
        <v>3.81</v>
      </c>
      <c r="D196" s="6" t="s">
        <v>7</v>
      </c>
      <c r="E196" s="9"/>
    </row>
    <row r="197" s="14" customFormat="1" ht="16" customHeight="1" spans="1:5">
      <c r="A197" s="5">
        <v>195</v>
      </c>
      <c r="B197" s="6" t="s">
        <v>201</v>
      </c>
      <c r="C197" s="7">
        <v>2.29</v>
      </c>
      <c r="D197" s="6" t="s">
        <v>7</v>
      </c>
      <c r="E197" s="9"/>
    </row>
    <row r="198" s="14" customFormat="1" ht="16" customHeight="1" spans="1:5">
      <c r="A198" s="5">
        <v>196</v>
      </c>
      <c r="B198" s="6" t="s">
        <v>202</v>
      </c>
      <c r="C198" s="8">
        <v>4.58</v>
      </c>
      <c r="D198" s="6" t="s">
        <v>7</v>
      </c>
      <c r="E198" s="9"/>
    </row>
    <row r="199" s="14" customFormat="1" ht="16" customHeight="1" spans="1:5">
      <c r="A199" s="5">
        <v>197</v>
      </c>
      <c r="B199" s="6" t="s">
        <v>203</v>
      </c>
      <c r="C199" s="8">
        <v>2.29</v>
      </c>
      <c r="D199" s="6" t="s">
        <v>7</v>
      </c>
      <c r="E199" s="9"/>
    </row>
    <row r="200" s="14" customFormat="1" ht="16" customHeight="1" spans="1:5">
      <c r="A200" s="5">
        <v>198</v>
      </c>
      <c r="B200" s="6" t="s">
        <v>204</v>
      </c>
      <c r="C200" s="7">
        <v>6.11</v>
      </c>
      <c r="D200" s="6" t="s">
        <v>7</v>
      </c>
      <c r="E200" s="9"/>
    </row>
    <row r="201" s="14" customFormat="1" ht="16" customHeight="1" spans="1:5">
      <c r="A201" s="5">
        <v>199</v>
      </c>
      <c r="B201" s="6" t="s">
        <v>205</v>
      </c>
      <c r="C201" s="8">
        <v>4.58</v>
      </c>
      <c r="D201" s="6" t="s">
        <v>7</v>
      </c>
      <c r="E201" s="9"/>
    </row>
    <row r="202" s="14" customFormat="1" ht="16" customHeight="1" spans="1:5">
      <c r="A202" s="5">
        <v>200</v>
      </c>
      <c r="B202" s="6" t="s">
        <v>206</v>
      </c>
      <c r="C202" s="7">
        <v>3.81</v>
      </c>
      <c r="D202" s="6" t="s">
        <v>7</v>
      </c>
      <c r="E202" s="9"/>
    </row>
    <row r="203" s="14" customFormat="1" ht="16" customHeight="1" spans="1:5">
      <c r="A203" s="5">
        <v>201</v>
      </c>
      <c r="B203" s="6" t="s">
        <v>207</v>
      </c>
      <c r="C203" s="8">
        <v>3.81</v>
      </c>
      <c r="D203" s="6" t="s">
        <v>7</v>
      </c>
      <c r="E203" s="9"/>
    </row>
    <row r="204" s="14" customFormat="1" ht="16" customHeight="1" spans="1:5">
      <c r="A204" s="5">
        <v>202</v>
      </c>
      <c r="B204" s="6" t="s">
        <v>208</v>
      </c>
      <c r="C204" s="7">
        <v>3.05</v>
      </c>
      <c r="D204" s="6" t="s">
        <v>7</v>
      </c>
      <c r="E204" s="9"/>
    </row>
    <row r="205" s="14" customFormat="1" ht="16" customHeight="1" spans="1:5">
      <c r="A205" s="5">
        <v>203</v>
      </c>
      <c r="B205" s="6" t="s">
        <v>209</v>
      </c>
      <c r="C205" s="8">
        <v>2.29</v>
      </c>
      <c r="D205" s="6" t="s">
        <v>7</v>
      </c>
      <c r="E205" s="9"/>
    </row>
    <row r="206" s="14" customFormat="1" ht="16" customHeight="1" spans="1:5">
      <c r="A206" s="5">
        <v>204</v>
      </c>
      <c r="B206" s="6" t="s">
        <v>210</v>
      </c>
      <c r="C206" s="8">
        <v>3.81</v>
      </c>
      <c r="D206" s="6" t="s">
        <v>7</v>
      </c>
      <c r="E206" s="9"/>
    </row>
    <row r="207" s="14" customFormat="1" ht="16" customHeight="1" spans="1:5">
      <c r="A207" s="5">
        <v>205</v>
      </c>
      <c r="B207" s="6" t="s">
        <v>211</v>
      </c>
      <c r="C207" s="7">
        <v>7.63</v>
      </c>
      <c r="D207" s="6" t="s">
        <v>7</v>
      </c>
      <c r="E207" s="9"/>
    </row>
    <row r="208" s="14" customFormat="1" ht="16" customHeight="1" spans="1:5">
      <c r="A208" s="5">
        <v>206</v>
      </c>
      <c r="B208" s="6" t="s">
        <v>212</v>
      </c>
      <c r="C208" s="8">
        <v>3.81</v>
      </c>
      <c r="D208" s="6" t="s">
        <v>7</v>
      </c>
      <c r="E208" s="9"/>
    </row>
    <row r="209" s="14" customFormat="1" ht="16" customHeight="1" spans="1:5">
      <c r="A209" s="5">
        <v>207</v>
      </c>
      <c r="B209" s="6" t="s">
        <v>213</v>
      </c>
      <c r="C209" s="7">
        <v>3.05</v>
      </c>
      <c r="D209" s="6" t="s">
        <v>7</v>
      </c>
      <c r="E209" s="9"/>
    </row>
    <row r="210" s="14" customFormat="1" ht="16" customHeight="1" spans="1:5">
      <c r="A210" s="5">
        <v>208</v>
      </c>
      <c r="B210" s="6" t="s">
        <v>214</v>
      </c>
      <c r="C210" s="8">
        <v>3.05</v>
      </c>
      <c r="D210" s="6" t="s">
        <v>7</v>
      </c>
      <c r="E210" s="9"/>
    </row>
    <row r="211" s="14" customFormat="1" ht="16" customHeight="1" spans="1:5">
      <c r="A211" s="5">
        <v>209</v>
      </c>
      <c r="B211" s="6" t="s">
        <v>215</v>
      </c>
      <c r="C211" s="7">
        <v>3.81</v>
      </c>
      <c r="D211" s="6" t="s">
        <v>7</v>
      </c>
      <c r="E211" s="9"/>
    </row>
    <row r="212" s="14" customFormat="1" ht="16" customHeight="1" spans="1:5">
      <c r="A212" s="5">
        <v>210</v>
      </c>
      <c r="B212" s="6" t="s">
        <v>216</v>
      </c>
      <c r="C212" s="8">
        <v>4.58</v>
      </c>
      <c r="D212" s="6" t="s">
        <v>7</v>
      </c>
      <c r="E212" s="9"/>
    </row>
    <row r="213" s="14" customFormat="1" ht="16" customHeight="1" spans="1:5">
      <c r="A213" s="5">
        <v>211</v>
      </c>
      <c r="B213" s="6" t="s">
        <v>217</v>
      </c>
      <c r="C213" s="8">
        <v>3.05</v>
      </c>
      <c r="D213" s="6" t="s">
        <v>7</v>
      </c>
      <c r="E213" s="9"/>
    </row>
    <row r="214" s="14" customFormat="1" ht="16" customHeight="1" spans="1:5">
      <c r="A214" s="5">
        <v>212</v>
      </c>
      <c r="B214" s="6" t="s">
        <v>218</v>
      </c>
      <c r="C214" s="7">
        <v>1.68</v>
      </c>
      <c r="D214" s="6" t="s">
        <v>7</v>
      </c>
      <c r="E214" s="9"/>
    </row>
    <row r="215" s="14" customFormat="1" ht="16" customHeight="1" spans="1:5">
      <c r="A215" s="5">
        <v>213</v>
      </c>
      <c r="B215" s="6" t="s">
        <v>219</v>
      </c>
      <c r="C215" s="8">
        <v>3.05</v>
      </c>
      <c r="D215" s="6" t="s">
        <v>7</v>
      </c>
      <c r="E215" s="9"/>
    </row>
    <row r="216" s="14" customFormat="1" ht="16" customHeight="1" spans="1:5">
      <c r="A216" s="5">
        <v>214</v>
      </c>
      <c r="B216" s="6" t="s">
        <v>220</v>
      </c>
      <c r="C216" s="7">
        <v>2.29</v>
      </c>
      <c r="D216" s="6" t="s">
        <v>7</v>
      </c>
      <c r="E216" s="9"/>
    </row>
    <row r="217" s="14" customFormat="1" ht="16" customHeight="1" spans="1:5">
      <c r="A217" s="5">
        <v>215</v>
      </c>
      <c r="B217" s="6" t="s">
        <v>221</v>
      </c>
      <c r="C217" s="8">
        <v>3.05</v>
      </c>
      <c r="D217" s="6" t="s">
        <v>7</v>
      </c>
      <c r="E217" s="9"/>
    </row>
    <row r="218" s="14" customFormat="1" ht="16" customHeight="1" spans="1:5">
      <c r="A218" s="5">
        <v>216</v>
      </c>
      <c r="B218" s="6" t="s">
        <v>222</v>
      </c>
      <c r="C218" s="7">
        <v>2.29</v>
      </c>
      <c r="D218" s="6" t="s">
        <v>7</v>
      </c>
      <c r="E218" s="9"/>
    </row>
    <row r="219" s="14" customFormat="1" ht="16" customHeight="1" spans="1:5">
      <c r="A219" s="5">
        <v>217</v>
      </c>
      <c r="B219" s="6" t="s">
        <v>223</v>
      </c>
      <c r="C219" s="8">
        <v>3.81</v>
      </c>
      <c r="D219" s="6" t="s">
        <v>7</v>
      </c>
      <c r="E219" s="9"/>
    </row>
    <row r="220" s="14" customFormat="1" ht="16" customHeight="1" spans="1:5">
      <c r="A220" s="5">
        <v>218</v>
      </c>
      <c r="B220" s="6" t="s">
        <v>224</v>
      </c>
      <c r="C220" s="8">
        <v>2.29</v>
      </c>
      <c r="D220" s="6" t="s">
        <v>7</v>
      </c>
      <c r="E220" s="9"/>
    </row>
    <row r="221" s="14" customFormat="1" ht="16" customHeight="1" spans="1:5">
      <c r="A221" s="5">
        <v>219</v>
      </c>
      <c r="B221" s="6" t="s">
        <v>225</v>
      </c>
      <c r="C221" s="7">
        <v>2.29</v>
      </c>
      <c r="D221" s="6" t="s">
        <v>7</v>
      </c>
      <c r="E221" s="9"/>
    </row>
    <row r="222" s="14" customFormat="1" ht="16" customHeight="1" spans="1:5">
      <c r="A222" s="5">
        <v>220</v>
      </c>
      <c r="B222" s="6" t="s">
        <v>226</v>
      </c>
      <c r="C222" s="8">
        <v>1.52</v>
      </c>
      <c r="D222" s="6" t="s">
        <v>7</v>
      </c>
      <c r="E222" s="9"/>
    </row>
    <row r="223" s="14" customFormat="1" ht="16" customHeight="1" spans="1:5">
      <c r="A223" s="5">
        <v>221</v>
      </c>
      <c r="B223" s="6" t="s">
        <v>227</v>
      </c>
      <c r="C223" s="7">
        <v>3.05</v>
      </c>
      <c r="D223" s="6" t="s">
        <v>7</v>
      </c>
      <c r="E223" s="9"/>
    </row>
    <row r="224" s="14" customFormat="1" ht="16" customHeight="1" spans="1:5">
      <c r="A224" s="5">
        <v>222</v>
      </c>
      <c r="B224" s="6" t="s">
        <v>228</v>
      </c>
      <c r="C224" s="8">
        <v>3.05</v>
      </c>
      <c r="D224" s="6" t="s">
        <v>7</v>
      </c>
      <c r="E224" s="9"/>
    </row>
    <row r="225" s="14" customFormat="1" ht="16" customHeight="1" spans="1:5">
      <c r="A225" s="5">
        <v>223</v>
      </c>
      <c r="B225" s="6" t="s">
        <v>229</v>
      </c>
      <c r="C225" s="7">
        <v>3.81</v>
      </c>
      <c r="D225" s="6" t="s">
        <v>7</v>
      </c>
      <c r="E225" s="9"/>
    </row>
    <row r="226" s="14" customFormat="1" ht="16" customHeight="1" spans="1:5">
      <c r="A226" s="5">
        <v>224</v>
      </c>
      <c r="B226" s="6" t="s">
        <v>230</v>
      </c>
      <c r="C226" s="8">
        <v>2.29</v>
      </c>
      <c r="D226" s="6" t="s">
        <v>7</v>
      </c>
      <c r="E226" s="9"/>
    </row>
    <row r="227" s="14" customFormat="1" ht="16" customHeight="1" spans="1:5">
      <c r="A227" s="5">
        <v>225</v>
      </c>
      <c r="B227" s="6" t="s">
        <v>231</v>
      </c>
      <c r="C227" s="8">
        <v>6.46</v>
      </c>
      <c r="D227" s="6" t="s">
        <v>7</v>
      </c>
      <c r="E227" s="9"/>
    </row>
    <row r="228" s="14" customFormat="1" ht="16" customHeight="1" spans="1:5">
      <c r="A228" s="5">
        <v>226</v>
      </c>
      <c r="B228" s="6" t="s">
        <v>232</v>
      </c>
      <c r="C228" s="7">
        <v>3.16</v>
      </c>
      <c r="D228" s="6" t="s">
        <v>7</v>
      </c>
      <c r="E228" s="9"/>
    </row>
    <row r="229" s="14" customFormat="1" ht="16" customHeight="1" spans="1:5">
      <c r="A229" s="5">
        <v>227</v>
      </c>
      <c r="B229" s="6" t="s">
        <v>233</v>
      </c>
      <c r="C229" s="8">
        <v>1.58</v>
      </c>
      <c r="D229" s="6" t="s">
        <v>7</v>
      </c>
      <c r="E229" s="9"/>
    </row>
    <row r="230" s="14" customFormat="1" ht="16" customHeight="1" spans="1:5">
      <c r="A230" s="5">
        <v>228</v>
      </c>
      <c r="B230" s="6" t="s">
        <v>234</v>
      </c>
      <c r="C230" s="7">
        <v>2.37</v>
      </c>
      <c r="D230" s="6" t="s">
        <v>7</v>
      </c>
      <c r="E230" s="9"/>
    </row>
    <row r="231" s="14" customFormat="1" ht="16" customHeight="1" spans="1:5">
      <c r="A231" s="5">
        <v>229</v>
      </c>
      <c r="B231" s="6" t="s">
        <v>235</v>
      </c>
      <c r="C231" s="8">
        <v>4.74</v>
      </c>
      <c r="D231" s="6" t="s">
        <v>7</v>
      </c>
      <c r="E231" s="9"/>
    </row>
    <row r="232" s="14" customFormat="1" ht="16" customHeight="1" spans="1:5">
      <c r="A232" s="5">
        <v>230</v>
      </c>
      <c r="B232" s="6" t="s">
        <v>236</v>
      </c>
      <c r="C232" s="7">
        <v>2.37</v>
      </c>
      <c r="D232" s="6" t="s">
        <v>7</v>
      </c>
      <c r="E232" s="9"/>
    </row>
    <row r="233" s="14" customFormat="1" ht="16" customHeight="1" spans="1:5">
      <c r="A233" s="5">
        <v>231</v>
      </c>
      <c r="B233" s="6" t="s">
        <v>237</v>
      </c>
      <c r="C233" s="8">
        <v>3.16</v>
      </c>
      <c r="D233" s="6" t="s">
        <v>7</v>
      </c>
      <c r="E233" s="9"/>
    </row>
    <row r="234" s="14" customFormat="1" ht="16" customHeight="1" spans="1:5">
      <c r="A234" s="5">
        <v>232</v>
      </c>
      <c r="B234" s="6" t="s">
        <v>238</v>
      </c>
      <c r="C234" s="8">
        <v>2.37</v>
      </c>
      <c r="D234" s="6" t="s">
        <v>7</v>
      </c>
      <c r="E234" s="9"/>
    </row>
    <row r="235" s="14" customFormat="1" ht="16" customHeight="1" spans="1:5">
      <c r="A235" s="5">
        <v>233</v>
      </c>
      <c r="B235" s="6" t="s">
        <v>239</v>
      </c>
      <c r="C235" s="7">
        <v>5.53</v>
      </c>
      <c r="D235" s="6" t="s">
        <v>7</v>
      </c>
      <c r="E235" s="9"/>
    </row>
    <row r="236" s="14" customFormat="1" ht="16" customHeight="1" spans="1:5">
      <c r="A236" s="5">
        <v>234</v>
      </c>
      <c r="B236" s="6" t="s">
        <v>240</v>
      </c>
      <c r="C236" s="8">
        <v>2.76</v>
      </c>
      <c r="D236" s="6" t="s">
        <v>7</v>
      </c>
      <c r="E236" s="9"/>
    </row>
    <row r="237" s="14" customFormat="1" ht="16" customHeight="1" spans="1:5">
      <c r="A237" s="5">
        <v>235</v>
      </c>
      <c r="B237" s="6" t="s">
        <v>241</v>
      </c>
      <c r="C237" s="7">
        <v>3.16</v>
      </c>
      <c r="D237" s="6" t="s">
        <v>7</v>
      </c>
      <c r="E237" s="9"/>
    </row>
    <row r="238" s="14" customFormat="1" ht="16" customHeight="1" spans="1:5">
      <c r="A238" s="5">
        <v>236</v>
      </c>
      <c r="B238" s="6" t="s">
        <v>242</v>
      </c>
      <c r="C238" s="8">
        <v>2.37</v>
      </c>
      <c r="D238" s="6" t="s">
        <v>7</v>
      </c>
      <c r="E238" s="9"/>
    </row>
    <row r="239" s="14" customFormat="1" ht="16" customHeight="1" spans="1:5">
      <c r="A239" s="5">
        <v>237</v>
      </c>
      <c r="B239" s="6" t="s">
        <v>243</v>
      </c>
      <c r="C239" s="7">
        <v>2.76</v>
      </c>
      <c r="D239" s="6" t="s">
        <v>7</v>
      </c>
      <c r="E239" s="9"/>
    </row>
    <row r="240" s="14" customFormat="1" ht="16" customHeight="1" spans="1:5">
      <c r="A240" s="5">
        <v>238</v>
      </c>
      <c r="B240" s="6" t="s">
        <v>244</v>
      </c>
      <c r="C240" s="8">
        <v>5.67</v>
      </c>
      <c r="D240" s="6" t="s">
        <v>7</v>
      </c>
      <c r="E240" s="9"/>
    </row>
    <row r="241" s="14" customFormat="1" ht="16" customHeight="1" spans="1:5">
      <c r="A241" s="5">
        <v>239</v>
      </c>
      <c r="B241" s="6" t="s">
        <v>245</v>
      </c>
      <c r="C241" s="8">
        <v>2.37</v>
      </c>
      <c r="D241" s="6" t="s">
        <v>7</v>
      </c>
      <c r="E241" s="9"/>
    </row>
    <row r="242" s="14" customFormat="1" ht="16" customHeight="1" spans="1:5">
      <c r="A242" s="5">
        <v>240</v>
      </c>
      <c r="B242" s="6" t="s">
        <v>246</v>
      </c>
      <c r="C242" s="7">
        <v>1.58</v>
      </c>
      <c r="D242" s="6" t="s">
        <v>7</v>
      </c>
      <c r="E242" s="9"/>
    </row>
    <row r="243" s="14" customFormat="1" ht="16" customHeight="1" spans="1:5">
      <c r="A243" s="5">
        <v>241</v>
      </c>
      <c r="B243" s="6" t="s">
        <v>247</v>
      </c>
      <c r="C243" s="8">
        <v>4.74</v>
      </c>
      <c r="D243" s="6" t="s">
        <v>7</v>
      </c>
      <c r="E243" s="9"/>
    </row>
    <row r="244" s="14" customFormat="1" ht="16" customHeight="1" spans="1:5">
      <c r="A244" s="5">
        <v>242</v>
      </c>
      <c r="B244" s="6" t="s">
        <v>248</v>
      </c>
      <c r="C244" s="7">
        <v>4.88</v>
      </c>
      <c r="D244" s="6" t="s">
        <v>7</v>
      </c>
      <c r="E244" s="9"/>
    </row>
    <row r="245" s="14" customFormat="1" ht="16" customHeight="1" spans="1:5">
      <c r="A245" s="5">
        <v>243</v>
      </c>
      <c r="B245" s="6" t="s">
        <v>249</v>
      </c>
      <c r="C245" s="8">
        <v>3.16</v>
      </c>
      <c r="D245" s="6" t="s">
        <v>7</v>
      </c>
      <c r="E245" s="9"/>
    </row>
    <row r="246" s="14" customFormat="1" ht="16" customHeight="1" spans="1:5">
      <c r="A246" s="5">
        <v>244</v>
      </c>
      <c r="B246" s="6" t="s">
        <v>250</v>
      </c>
      <c r="C246" s="7">
        <v>4.74</v>
      </c>
      <c r="D246" s="6" t="s">
        <v>7</v>
      </c>
      <c r="E246" s="9"/>
    </row>
    <row r="247" s="14" customFormat="1" ht="16" customHeight="1" spans="1:5">
      <c r="A247" s="5">
        <v>245</v>
      </c>
      <c r="B247" s="6" t="s">
        <v>251</v>
      </c>
      <c r="C247" s="8">
        <v>4.74</v>
      </c>
      <c r="D247" s="6" t="s">
        <v>7</v>
      </c>
      <c r="E247" s="9"/>
    </row>
    <row r="248" s="14" customFormat="1" ht="16" customHeight="1" spans="1:5">
      <c r="A248" s="5">
        <v>246</v>
      </c>
      <c r="B248" s="6" t="s">
        <v>252</v>
      </c>
      <c r="C248" s="8">
        <v>5.53</v>
      </c>
      <c r="D248" s="6" t="s">
        <v>7</v>
      </c>
      <c r="E248" s="9"/>
    </row>
    <row r="249" s="14" customFormat="1" ht="16" customHeight="1" spans="1:5">
      <c r="A249" s="5">
        <v>247</v>
      </c>
      <c r="B249" s="6" t="s">
        <v>253</v>
      </c>
      <c r="C249" s="7">
        <v>2.37</v>
      </c>
      <c r="D249" s="6" t="s">
        <v>7</v>
      </c>
      <c r="E249" s="9"/>
    </row>
    <row r="250" s="14" customFormat="1" ht="16" customHeight="1" spans="1:5">
      <c r="A250" s="5">
        <v>248</v>
      </c>
      <c r="B250" s="6" t="s">
        <v>254</v>
      </c>
      <c r="C250" s="8">
        <v>5.53</v>
      </c>
      <c r="D250" s="6" t="s">
        <v>7</v>
      </c>
      <c r="E250" s="9"/>
    </row>
    <row r="251" s="14" customFormat="1" ht="16" customHeight="1" spans="1:5">
      <c r="A251" s="5">
        <v>249</v>
      </c>
      <c r="B251" s="6" t="s">
        <v>255</v>
      </c>
      <c r="C251" s="7">
        <v>2.37</v>
      </c>
      <c r="D251" s="6" t="s">
        <v>7</v>
      </c>
      <c r="E251" s="9"/>
    </row>
    <row r="252" s="14" customFormat="1" ht="16" customHeight="1" spans="1:5">
      <c r="A252" s="5">
        <v>250</v>
      </c>
      <c r="B252" s="6" t="s">
        <v>256</v>
      </c>
      <c r="C252" s="8">
        <v>4.74</v>
      </c>
      <c r="D252" s="6" t="s">
        <v>7</v>
      </c>
      <c r="E252" s="9"/>
    </row>
    <row r="253" s="14" customFormat="1" ht="16" customHeight="1" spans="1:5">
      <c r="A253" s="5">
        <v>251</v>
      </c>
      <c r="B253" s="6" t="s">
        <v>257</v>
      </c>
      <c r="C253" s="7">
        <v>3.16</v>
      </c>
      <c r="D253" s="6" t="s">
        <v>7</v>
      </c>
      <c r="E253" s="9"/>
    </row>
    <row r="254" s="14" customFormat="1" ht="16" customHeight="1" spans="1:5">
      <c r="A254" s="5">
        <v>252</v>
      </c>
      <c r="B254" s="6" t="s">
        <v>258</v>
      </c>
      <c r="C254" s="8">
        <v>0.79</v>
      </c>
      <c r="D254" s="6" t="s">
        <v>7</v>
      </c>
      <c r="E254" s="9"/>
    </row>
    <row r="255" s="14" customFormat="1" ht="16" customHeight="1" spans="1:5">
      <c r="A255" s="5">
        <v>253</v>
      </c>
      <c r="B255" s="6" t="s">
        <v>259</v>
      </c>
      <c r="C255" s="8">
        <v>3.95</v>
      </c>
      <c r="D255" s="6" t="s">
        <v>7</v>
      </c>
      <c r="E255" s="9"/>
    </row>
    <row r="256" s="14" customFormat="1" ht="16" customHeight="1" spans="1:5">
      <c r="A256" s="5">
        <v>254</v>
      </c>
      <c r="B256" s="6" t="s">
        <v>260</v>
      </c>
      <c r="C256" s="7">
        <v>3.95</v>
      </c>
      <c r="D256" s="6" t="s">
        <v>7</v>
      </c>
      <c r="E256" s="9"/>
    </row>
    <row r="257" s="14" customFormat="1" ht="16" customHeight="1" spans="1:5">
      <c r="A257" s="5">
        <v>255</v>
      </c>
      <c r="B257" s="6" t="s">
        <v>261</v>
      </c>
      <c r="C257" s="8">
        <v>3.16</v>
      </c>
      <c r="D257" s="6" t="s">
        <v>7</v>
      </c>
      <c r="E257" s="9"/>
    </row>
    <row r="258" s="14" customFormat="1" ht="16" customHeight="1" spans="1:5">
      <c r="A258" s="5">
        <v>256</v>
      </c>
      <c r="B258" s="6" t="s">
        <v>262</v>
      </c>
      <c r="C258" s="7">
        <v>3.16</v>
      </c>
      <c r="D258" s="6" t="s">
        <v>7</v>
      </c>
      <c r="E258" s="9"/>
    </row>
    <row r="259" s="14" customFormat="1" ht="16" customHeight="1" spans="1:5">
      <c r="A259" s="5">
        <v>257</v>
      </c>
      <c r="B259" s="6" t="s">
        <v>263</v>
      </c>
      <c r="C259" s="8">
        <v>3.16</v>
      </c>
      <c r="D259" s="6" t="s">
        <v>7</v>
      </c>
      <c r="E259" s="9"/>
    </row>
    <row r="260" s="14" customFormat="1" ht="16" customHeight="1" spans="1:5">
      <c r="A260" s="5">
        <v>258</v>
      </c>
      <c r="B260" s="6" t="s">
        <v>264</v>
      </c>
      <c r="C260" s="7">
        <v>2.37</v>
      </c>
      <c r="D260" s="6" t="s">
        <v>7</v>
      </c>
      <c r="E260" s="9"/>
    </row>
    <row r="261" s="14" customFormat="1" ht="16" customHeight="1" spans="1:5">
      <c r="A261" s="5">
        <v>259</v>
      </c>
      <c r="B261" s="6" t="s">
        <v>265</v>
      </c>
      <c r="C261" s="8">
        <v>6.32</v>
      </c>
      <c r="D261" s="6" t="s">
        <v>7</v>
      </c>
      <c r="E261" s="9"/>
    </row>
    <row r="262" s="14" customFormat="1" ht="16" customHeight="1" spans="1:5">
      <c r="A262" s="5">
        <v>260</v>
      </c>
      <c r="B262" s="6" t="s">
        <v>266</v>
      </c>
      <c r="C262" s="8">
        <v>3.16</v>
      </c>
      <c r="D262" s="6" t="s">
        <v>7</v>
      </c>
      <c r="E262" s="9"/>
    </row>
    <row r="263" s="14" customFormat="1" ht="16" customHeight="1" spans="1:5">
      <c r="A263" s="5">
        <v>261</v>
      </c>
      <c r="B263" s="6" t="s">
        <v>267</v>
      </c>
      <c r="C263" s="7">
        <v>3.95</v>
      </c>
      <c r="D263" s="6" t="s">
        <v>7</v>
      </c>
      <c r="E263" s="9"/>
    </row>
    <row r="264" s="14" customFormat="1" ht="16" customHeight="1" spans="1:5">
      <c r="A264" s="5">
        <v>262</v>
      </c>
      <c r="B264" s="6" t="s">
        <v>268</v>
      </c>
      <c r="C264" s="8">
        <v>3.95</v>
      </c>
      <c r="D264" s="6" t="s">
        <v>7</v>
      </c>
      <c r="E264" s="9"/>
    </row>
    <row r="265" s="14" customFormat="1" ht="16" customHeight="1" spans="1:5">
      <c r="A265" s="5">
        <v>263</v>
      </c>
      <c r="B265" s="6" t="s">
        <v>269</v>
      </c>
      <c r="C265" s="7">
        <v>3.16</v>
      </c>
      <c r="D265" s="6" t="s">
        <v>7</v>
      </c>
      <c r="E265" s="9"/>
    </row>
    <row r="266" s="14" customFormat="1" ht="16" customHeight="1" spans="1:5">
      <c r="A266" s="5">
        <v>264</v>
      </c>
      <c r="B266" s="6" t="s">
        <v>270</v>
      </c>
      <c r="C266" s="8">
        <v>4.74</v>
      </c>
      <c r="D266" s="6" t="s">
        <v>7</v>
      </c>
      <c r="E266" s="9"/>
    </row>
    <row r="267" s="14" customFormat="1" ht="16" customHeight="1" spans="1:5">
      <c r="A267" s="5">
        <v>265</v>
      </c>
      <c r="B267" s="6" t="s">
        <v>271</v>
      </c>
      <c r="C267" s="7">
        <v>4.3</v>
      </c>
      <c r="D267" s="6" t="s">
        <v>7</v>
      </c>
      <c r="E267" s="9"/>
    </row>
    <row r="268" s="14" customFormat="1" ht="16" customHeight="1" spans="1:5">
      <c r="A268" s="5">
        <v>266</v>
      </c>
      <c r="B268" s="6" t="s">
        <v>272</v>
      </c>
      <c r="C268" s="8">
        <v>3.95</v>
      </c>
      <c r="D268" s="6" t="s">
        <v>7</v>
      </c>
      <c r="E268" s="9"/>
    </row>
    <row r="269" s="14" customFormat="1" ht="16" customHeight="1" spans="1:5">
      <c r="A269" s="5">
        <v>267</v>
      </c>
      <c r="B269" s="6" t="s">
        <v>273</v>
      </c>
      <c r="C269" s="8">
        <v>3.16</v>
      </c>
      <c r="D269" s="6" t="s">
        <v>7</v>
      </c>
      <c r="E269" s="9"/>
    </row>
    <row r="270" s="14" customFormat="1" ht="16" customHeight="1" spans="1:5">
      <c r="A270" s="5">
        <v>268</v>
      </c>
      <c r="B270" s="6" t="s">
        <v>274</v>
      </c>
      <c r="C270" s="7">
        <v>2.9</v>
      </c>
      <c r="D270" s="6" t="s">
        <v>7</v>
      </c>
      <c r="E270" s="9"/>
    </row>
    <row r="271" s="14" customFormat="1" ht="16" customHeight="1" spans="1:5">
      <c r="A271" s="5">
        <v>269</v>
      </c>
      <c r="B271" s="6" t="s">
        <v>275</v>
      </c>
      <c r="C271" s="8">
        <v>5.8</v>
      </c>
      <c r="D271" s="6" t="s">
        <v>7</v>
      </c>
      <c r="E271" s="9"/>
    </row>
    <row r="272" s="14" customFormat="1" ht="16" customHeight="1" spans="1:5">
      <c r="A272" s="5">
        <v>270</v>
      </c>
      <c r="B272" s="6" t="s">
        <v>276</v>
      </c>
      <c r="C272" s="7">
        <v>8.7</v>
      </c>
      <c r="D272" s="6" t="s">
        <v>7</v>
      </c>
      <c r="E272" s="9"/>
    </row>
    <row r="273" s="14" customFormat="1" ht="16" customHeight="1" spans="1:5">
      <c r="A273" s="5">
        <v>271</v>
      </c>
      <c r="B273" s="6" t="s">
        <v>277</v>
      </c>
      <c r="C273" s="8">
        <v>2.9</v>
      </c>
      <c r="D273" s="6" t="s">
        <v>7</v>
      </c>
      <c r="E273" s="9"/>
    </row>
    <row r="274" s="14" customFormat="1" ht="16" customHeight="1" spans="1:5">
      <c r="A274" s="5">
        <v>272</v>
      </c>
      <c r="B274" s="6" t="s">
        <v>278</v>
      </c>
      <c r="C274" s="7">
        <v>4.35</v>
      </c>
      <c r="D274" s="6" t="s">
        <v>7</v>
      </c>
      <c r="E274" s="9"/>
    </row>
    <row r="275" s="14" customFormat="1" ht="16" customHeight="1" spans="1:5">
      <c r="A275" s="5">
        <v>273</v>
      </c>
      <c r="B275" s="6" t="s">
        <v>279</v>
      </c>
      <c r="C275" s="8">
        <v>4.35</v>
      </c>
      <c r="D275" s="6" t="s">
        <v>7</v>
      </c>
      <c r="E275" s="9"/>
    </row>
    <row r="276" s="14" customFormat="1" ht="16" customHeight="1" spans="1:5">
      <c r="A276" s="5">
        <v>274</v>
      </c>
      <c r="B276" s="6" t="s">
        <v>280</v>
      </c>
      <c r="C276" s="8">
        <v>5.8</v>
      </c>
      <c r="D276" s="6" t="s">
        <v>7</v>
      </c>
      <c r="E276" s="9"/>
    </row>
    <row r="277" s="14" customFormat="1" ht="16" customHeight="1" spans="1:5">
      <c r="A277" s="5">
        <v>275</v>
      </c>
      <c r="B277" s="6" t="s">
        <v>281</v>
      </c>
      <c r="C277" s="7">
        <v>5.8</v>
      </c>
      <c r="D277" s="6" t="s">
        <v>7</v>
      </c>
      <c r="E277" s="9"/>
    </row>
    <row r="278" s="14" customFormat="1" ht="16" customHeight="1" spans="1:5">
      <c r="A278" s="5">
        <v>276</v>
      </c>
      <c r="B278" s="6" t="s">
        <v>282</v>
      </c>
      <c r="C278" s="8">
        <v>1.45</v>
      </c>
      <c r="D278" s="6" t="s">
        <v>7</v>
      </c>
      <c r="E278" s="9"/>
    </row>
    <row r="279" s="14" customFormat="1" ht="16" customHeight="1" spans="1:5">
      <c r="A279" s="5">
        <v>277</v>
      </c>
      <c r="B279" s="6" t="s">
        <v>283</v>
      </c>
      <c r="C279" s="7">
        <v>2.9</v>
      </c>
      <c r="D279" s="6" t="s">
        <v>7</v>
      </c>
      <c r="E279" s="9"/>
    </row>
    <row r="280" s="14" customFormat="1" ht="16" customHeight="1" spans="1:5">
      <c r="A280" s="5">
        <v>278</v>
      </c>
      <c r="B280" s="6" t="s">
        <v>284</v>
      </c>
      <c r="C280" s="8">
        <v>1.45</v>
      </c>
      <c r="D280" s="6" t="s">
        <v>7</v>
      </c>
      <c r="E280" s="9"/>
    </row>
    <row r="281" s="14" customFormat="1" ht="16" customHeight="1" spans="1:5">
      <c r="A281" s="5">
        <v>279</v>
      </c>
      <c r="B281" s="6" t="s">
        <v>285</v>
      </c>
      <c r="C281" s="7">
        <v>7.24</v>
      </c>
      <c r="D281" s="6" t="s">
        <v>7</v>
      </c>
      <c r="E281" s="9"/>
    </row>
    <row r="282" s="14" customFormat="1" ht="16" customHeight="1" spans="1:5">
      <c r="A282" s="5">
        <v>280</v>
      </c>
      <c r="B282" s="6" t="s">
        <v>286</v>
      </c>
      <c r="C282" s="8">
        <v>8.7</v>
      </c>
      <c r="D282" s="6" t="s">
        <v>7</v>
      </c>
      <c r="E282" s="9"/>
    </row>
    <row r="283" s="14" customFormat="1" ht="16" customHeight="1" spans="1:5">
      <c r="A283" s="5">
        <v>281</v>
      </c>
      <c r="B283" s="6" t="s">
        <v>287</v>
      </c>
      <c r="C283" s="8">
        <v>8.7</v>
      </c>
      <c r="D283" s="6" t="s">
        <v>7</v>
      </c>
      <c r="E283" s="9"/>
    </row>
    <row r="284" s="14" customFormat="1" ht="16" customHeight="1" spans="1:5">
      <c r="A284" s="5">
        <v>282</v>
      </c>
      <c r="B284" s="6" t="s">
        <v>288</v>
      </c>
      <c r="C284" s="7">
        <v>1.45</v>
      </c>
      <c r="D284" s="6" t="s">
        <v>7</v>
      </c>
      <c r="E284" s="9"/>
    </row>
    <row r="285" s="14" customFormat="1" ht="16" customHeight="1" spans="1:5">
      <c r="A285" s="5">
        <v>283</v>
      </c>
      <c r="B285" s="6" t="s">
        <v>289</v>
      </c>
      <c r="C285" s="8">
        <v>7.25</v>
      </c>
      <c r="D285" s="6" t="s">
        <v>7</v>
      </c>
      <c r="E285" s="9"/>
    </row>
    <row r="286" s="14" customFormat="1" ht="16" customHeight="1" spans="1:5">
      <c r="A286" s="5">
        <v>284</v>
      </c>
      <c r="B286" s="6" t="s">
        <v>290</v>
      </c>
      <c r="C286" s="7">
        <v>7.25</v>
      </c>
      <c r="D286" s="6" t="s">
        <v>7</v>
      </c>
      <c r="E286" s="9"/>
    </row>
    <row r="287" s="14" customFormat="1" ht="16" customHeight="1" spans="1:5">
      <c r="A287" s="5">
        <v>285</v>
      </c>
      <c r="B287" s="6" t="s">
        <v>291</v>
      </c>
      <c r="C287" s="8">
        <v>8.7</v>
      </c>
      <c r="D287" s="6" t="s">
        <v>7</v>
      </c>
      <c r="E287" s="9"/>
    </row>
    <row r="288" s="14" customFormat="1" ht="16" customHeight="1" spans="1:5">
      <c r="A288" s="5">
        <v>286</v>
      </c>
      <c r="B288" s="6" t="s">
        <v>292</v>
      </c>
      <c r="C288" s="7">
        <v>5.8</v>
      </c>
      <c r="D288" s="6" t="s">
        <v>7</v>
      </c>
      <c r="E288" s="9"/>
    </row>
    <row r="289" s="14" customFormat="1" ht="16" customHeight="1" spans="1:5">
      <c r="A289" s="5">
        <v>287</v>
      </c>
      <c r="B289" s="6" t="s">
        <v>293</v>
      </c>
      <c r="C289" s="8">
        <v>5.8</v>
      </c>
      <c r="D289" s="6" t="s">
        <v>7</v>
      </c>
      <c r="E289" s="9"/>
    </row>
    <row r="290" s="14" customFormat="1" ht="16" customHeight="1" spans="1:5">
      <c r="A290" s="5">
        <v>288</v>
      </c>
      <c r="B290" s="6" t="s">
        <v>294</v>
      </c>
      <c r="C290" s="8">
        <v>7.25</v>
      </c>
      <c r="D290" s="6" t="s">
        <v>7</v>
      </c>
      <c r="E290" s="9"/>
    </row>
    <row r="291" s="14" customFormat="1" ht="16" customHeight="1" spans="1:5">
      <c r="A291" s="5">
        <v>289</v>
      </c>
      <c r="B291" s="6" t="s">
        <v>295</v>
      </c>
      <c r="C291" s="7">
        <v>8.7</v>
      </c>
      <c r="D291" s="6" t="s">
        <v>7</v>
      </c>
      <c r="E291" s="9"/>
    </row>
    <row r="292" s="14" customFormat="1" ht="16" customHeight="1" spans="1:5">
      <c r="A292" s="5">
        <v>290</v>
      </c>
      <c r="B292" s="6" t="s">
        <v>296</v>
      </c>
      <c r="C292" s="8">
        <v>4.35</v>
      </c>
      <c r="D292" s="6" t="s">
        <v>7</v>
      </c>
      <c r="E292" s="9"/>
    </row>
    <row r="293" s="14" customFormat="1" ht="16" customHeight="1" spans="1:5">
      <c r="A293" s="5">
        <v>291</v>
      </c>
      <c r="B293" s="6" t="s">
        <v>297</v>
      </c>
      <c r="C293" s="7">
        <v>5.8</v>
      </c>
      <c r="D293" s="6" t="s">
        <v>7</v>
      </c>
      <c r="E293" s="9"/>
    </row>
    <row r="294" s="14" customFormat="1" ht="16" customHeight="1" spans="1:5">
      <c r="A294" s="5">
        <v>292</v>
      </c>
      <c r="B294" s="6" t="s">
        <v>298</v>
      </c>
      <c r="C294" s="8">
        <v>5.8</v>
      </c>
      <c r="D294" s="6" t="s">
        <v>7</v>
      </c>
      <c r="E294" s="9"/>
    </row>
    <row r="295" s="14" customFormat="1" ht="16" customHeight="1" spans="1:5">
      <c r="A295" s="5">
        <v>293</v>
      </c>
      <c r="B295" s="6" t="s">
        <v>299</v>
      </c>
      <c r="C295" s="7">
        <v>4.35</v>
      </c>
      <c r="D295" s="6" t="s">
        <v>7</v>
      </c>
      <c r="E295" s="9"/>
    </row>
    <row r="296" s="14" customFormat="1" ht="16" customHeight="1" spans="1:5">
      <c r="A296" s="5">
        <v>294</v>
      </c>
      <c r="B296" s="6" t="s">
        <v>300</v>
      </c>
      <c r="C296" s="8">
        <v>2.9</v>
      </c>
      <c r="D296" s="6" t="s">
        <v>7</v>
      </c>
      <c r="E296" s="9"/>
    </row>
    <row r="297" s="14" customFormat="1" ht="16" customHeight="1" spans="1:5">
      <c r="A297" s="5">
        <v>295</v>
      </c>
      <c r="B297" s="6" t="s">
        <v>301</v>
      </c>
      <c r="C297" s="8">
        <v>8.7</v>
      </c>
      <c r="D297" s="6" t="s">
        <v>7</v>
      </c>
      <c r="E297" s="9"/>
    </row>
    <row r="298" s="14" customFormat="1" ht="16" customHeight="1" spans="1:5">
      <c r="A298" s="5">
        <v>296</v>
      </c>
      <c r="B298" s="6" t="s">
        <v>302</v>
      </c>
      <c r="C298" s="7">
        <v>1.45</v>
      </c>
      <c r="D298" s="6" t="s">
        <v>7</v>
      </c>
      <c r="E298" s="9"/>
    </row>
    <row r="299" s="14" customFormat="1" ht="16" customHeight="1" spans="1:5">
      <c r="A299" s="5">
        <v>297</v>
      </c>
      <c r="B299" s="6" t="s">
        <v>303</v>
      </c>
      <c r="C299" s="8">
        <v>7.25</v>
      </c>
      <c r="D299" s="6" t="s">
        <v>7</v>
      </c>
      <c r="E299" s="9"/>
    </row>
    <row r="300" s="14" customFormat="1" ht="16" customHeight="1" spans="1:5">
      <c r="A300" s="5">
        <v>298</v>
      </c>
      <c r="B300" s="6" t="s">
        <v>304</v>
      </c>
      <c r="C300" s="7">
        <v>10.44</v>
      </c>
      <c r="D300" s="6" t="s">
        <v>7</v>
      </c>
      <c r="E300" s="9"/>
    </row>
    <row r="301" s="14" customFormat="1" ht="16" customHeight="1" spans="1:5">
      <c r="A301" s="5">
        <v>299</v>
      </c>
      <c r="B301" s="6" t="s">
        <v>305</v>
      </c>
      <c r="C301" s="8">
        <v>4.29</v>
      </c>
      <c r="D301" s="6" t="s">
        <v>7</v>
      </c>
      <c r="E301" s="9"/>
    </row>
    <row r="302" s="14" customFormat="1" ht="16" customHeight="1" spans="1:5">
      <c r="A302" s="5">
        <v>300</v>
      </c>
      <c r="B302" s="6" t="s">
        <v>306</v>
      </c>
      <c r="C302" s="7">
        <v>3.43</v>
      </c>
      <c r="D302" s="6" t="s">
        <v>7</v>
      </c>
      <c r="E302" s="9"/>
    </row>
    <row r="303" s="14" customFormat="1" ht="16" customHeight="1" spans="1:5">
      <c r="A303" s="5">
        <v>301</v>
      </c>
      <c r="B303" s="6" t="s">
        <v>307</v>
      </c>
      <c r="C303" s="8">
        <v>1.71</v>
      </c>
      <c r="D303" s="6" t="s">
        <v>7</v>
      </c>
      <c r="E303" s="9"/>
    </row>
    <row r="304" s="14" customFormat="1" ht="16" customHeight="1" spans="1:5">
      <c r="A304" s="5">
        <v>302</v>
      </c>
      <c r="B304" s="6" t="s">
        <v>308</v>
      </c>
      <c r="C304" s="8">
        <v>4.29</v>
      </c>
      <c r="D304" s="6" t="s">
        <v>7</v>
      </c>
      <c r="E304" s="9"/>
    </row>
    <row r="305" s="14" customFormat="1" ht="16" customHeight="1" spans="1:5">
      <c r="A305" s="5">
        <v>303</v>
      </c>
      <c r="B305" s="6" t="s">
        <v>309</v>
      </c>
      <c r="C305" s="7">
        <v>3.43</v>
      </c>
      <c r="D305" s="6" t="s">
        <v>7</v>
      </c>
      <c r="E305" s="9"/>
    </row>
    <row r="306" s="14" customFormat="1" ht="16" customHeight="1" spans="1:5">
      <c r="A306" s="5">
        <v>304</v>
      </c>
      <c r="B306" s="6" t="s">
        <v>310</v>
      </c>
      <c r="C306" s="8">
        <v>3.09</v>
      </c>
      <c r="D306" s="6" t="s">
        <v>7</v>
      </c>
      <c r="E306" s="9"/>
    </row>
    <row r="307" s="14" customFormat="1" ht="16" customHeight="1" spans="1:5">
      <c r="A307" s="5">
        <v>305</v>
      </c>
      <c r="B307" s="6" t="s">
        <v>311</v>
      </c>
      <c r="C307" s="7">
        <v>6</v>
      </c>
      <c r="D307" s="6" t="s">
        <v>7</v>
      </c>
      <c r="E307" s="9"/>
    </row>
    <row r="308" s="14" customFormat="1" ht="16" customHeight="1" spans="1:5">
      <c r="A308" s="5">
        <v>306</v>
      </c>
      <c r="B308" s="6" t="s">
        <v>312</v>
      </c>
      <c r="C308" s="8">
        <v>4.29</v>
      </c>
      <c r="D308" s="6" t="s">
        <v>7</v>
      </c>
      <c r="E308" s="9"/>
    </row>
    <row r="309" s="14" customFormat="1" ht="16" customHeight="1" spans="1:5">
      <c r="A309" s="5">
        <v>307</v>
      </c>
      <c r="B309" s="6" t="s">
        <v>313</v>
      </c>
      <c r="C309" s="7">
        <v>1.71</v>
      </c>
      <c r="D309" s="6" t="s">
        <v>7</v>
      </c>
      <c r="E309" s="9"/>
    </row>
    <row r="310" s="14" customFormat="1" ht="16" customHeight="1" spans="1:5">
      <c r="A310" s="5">
        <v>308</v>
      </c>
      <c r="B310" s="6" t="s">
        <v>314</v>
      </c>
      <c r="C310" s="8">
        <v>1.71</v>
      </c>
      <c r="D310" s="6" t="s">
        <v>7</v>
      </c>
      <c r="E310" s="9"/>
    </row>
    <row r="311" s="14" customFormat="1" ht="16" customHeight="1" spans="1:5">
      <c r="A311" s="5">
        <v>309</v>
      </c>
      <c r="B311" s="6" t="s">
        <v>315</v>
      </c>
      <c r="C311" s="8">
        <v>1.71</v>
      </c>
      <c r="D311" s="6" t="s">
        <v>7</v>
      </c>
      <c r="E311" s="9"/>
    </row>
    <row r="312" s="14" customFormat="1" ht="16" customHeight="1" spans="1:5">
      <c r="A312" s="5">
        <v>310</v>
      </c>
      <c r="B312" s="6" t="s">
        <v>316</v>
      </c>
      <c r="C312" s="7">
        <v>3.43</v>
      </c>
      <c r="D312" s="6" t="s">
        <v>7</v>
      </c>
      <c r="E312" s="9"/>
    </row>
    <row r="313" s="14" customFormat="1" ht="16" customHeight="1" spans="1:5">
      <c r="A313" s="5">
        <v>311</v>
      </c>
      <c r="B313" s="6" t="s">
        <v>317</v>
      </c>
      <c r="C313" s="8">
        <v>3.43</v>
      </c>
      <c r="D313" s="6" t="s">
        <v>7</v>
      </c>
      <c r="E313" s="9"/>
    </row>
    <row r="314" s="14" customFormat="1" ht="16" customHeight="1" spans="1:5">
      <c r="A314" s="5">
        <v>312</v>
      </c>
      <c r="B314" s="6" t="s">
        <v>318</v>
      </c>
      <c r="C314" s="7">
        <v>6.86</v>
      </c>
      <c r="D314" s="6" t="s">
        <v>7</v>
      </c>
      <c r="E314" s="9"/>
    </row>
    <row r="315" s="14" customFormat="1" ht="16" customHeight="1" spans="1:5">
      <c r="A315" s="5">
        <v>313</v>
      </c>
      <c r="B315" s="6" t="s">
        <v>319</v>
      </c>
      <c r="C315" s="8">
        <v>4.29</v>
      </c>
      <c r="D315" s="6" t="s">
        <v>7</v>
      </c>
      <c r="E315" s="9"/>
    </row>
    <row r="316" s="14" customFormat="1" ht="16" customHeight="1" spans="1:5">
      <c r="A316" s="5">
        <v>314</v>
      </c>
      <c r="B316" s="6" t="s">
        <v>320</v>
      </c>
      <c r="C316" s="7">
        <v>4.29</v>
      </c>
      <c r="D316" s="6" t="s">
        <v>7</v>
      </c>
      <c r="E316" s="9"/>
    </row>
    <row r="317" s="14" customFormat="1" ht="16" customHeight="1" spans="1:5">
      <c r="A317" s="5">
        <v>315</v>
      </c>
      <c r="B317" s="6" t="s">
        <v>321</v>
      </c>
      <c r="C317" s="8">
        <v>4.29</v>
      </c>
      <c r="D317" s="6" t="s">
        <v>7</v>
      </c>
      <c r="E317" s="9"/>
    </row>
    <row r="318" s="14" customFormat="1" ht="16" customHeight="1" spans="1:5">
      <c r="A318" s="5">
        <v>316</v>
      </c>
      <c r="B318" s="6" t="s">
        <v>322</v>
      </c>
      <c r="C318" s="8">
        <v>2.57</v>
      </c>
      <c r="D318" s="6" t="s">
        <v>7</v>
      </c>
      <c r="E318" s="9"/>
    </row>
    <row r="319" s="14" customFormat="1" ht="16" customHeight="1" spans="1:5">
      <c r="A319" s="5">
        <v>317</v>
      </c>
      <c r="B319" s="6" t="s">
        <v>323</v>
      </c>
      <c r="C319" s="7">
        <v>5.57</v>
      </c>
      <c r="D319" s="6" t="s">
        <v>7</v>
      </c>
      <c r="E319" s="9"/>
    </row>
    <row r="320" s="14" customFormat="1" ht="16" customHeight="1" spans="1:5">
      <c r="A320" s="5">
        <v>318</v>
      </c>
      <c r="B320" s="6" t="s">
        <v>324</v>
      </c>
      <c r="C320" s="8">
        <v>5.14</v>
      </c>
      <c r="D320" s="6" t="s">
        <v>7</v>
      </c>
      <c r="E320" s="9"/>
    </row>
    <row r="321" s="14" customFormat="1" ht="16" customHeight="1" spans="1:5">
      <c r="A321" s="5">
        <v>319</v>
      </c>
      <c r="B321" s="6" t="s">
        <v>325</v>
      </c>
      <c r="C321" s="7">
        <v>4.29</v>
      </c>
      <c r="D321" s="6" t="s">
        <v>7</v>
      </c>
      <c r="E321" s="9"/>
    </row>
    <row r="322" s="14" customFormat="1" ht="16" customHeight="1" spans="1:5">
      <c r="A322" s="5">
        <v>320</v>
      </c>
      <c r="B322" s="6" t="s">
        <v>326</v>
      </c>
      <c r="C322" s="8">
        <v>2.57</v>
      </c>
      <c r="D322" s="6" t="s">
        <v>7</v>
      </c>
      <c r="E322" s="9"/>
    </row>
    <row r="323" s="14" customFormat="1" ht="16" customHeight="1" spans="1:5">
      <c r="A323" s="5">
        <v>321</v>
      </c>
      <c r="B323" s="6" t="s">
        <v>327</v>
      </c>
      <c r="C323" s="7">
        <v>4.29</v>
      </c>
      <c r="D323" s="6" t="s">
        <v>7</v>
      </c>
      <c r="E323" s="9"/>
    </row>
    <row r="324" s="14" customFormat="1" ht="16" customHeight="1" spans="1:5">
      <c r="A324" s="5">
        <v>322</v>
      </c>
      <c r="B324" s="6" t="s">
        <v>328</v>
      </c>
      <c r="C324" s="8">
        <v>5.14</v>
      </c>
      <c r="D324" s="6" t="s">
        <v>7</v>
      </c>
      <c r="E324" s="9"/>
    </row>
    <row r="325" s="14" customFormat="1" ht="16" customHeight="1" spans="1:5">
      <c r="A325" s="5">
        <v>323</v>
      </c>
      <c r="B325" s="6" t="s">
        <v>329</v>
      </c>
      <c r="C325" s="8">
        <v>4.29</v>
      </c>
      <c r="D325" s="6" t="s">
        <v>7</v>
      </c>
      <c r="E325" s="9"/>
    </row>
    <row r="326" s="14" customFormat="1" ht="16" customHeight="1" spans="1:5">
      <c r="A326" s="5">
        <v>324</v>
      </c>
      <c r="B326" s="6" t="s">
        <v>330</v>
      </c>
      <c r="C326" s="7">
        <v>5.14</v>
      </c>
      <c r="D326" s="6" t="s">
        <v>7</v>
      </c>
      <c r="E326" s="9"/>
    </row>
    <row r="327" s="14" customFormat="1" ht="16" customHeight="1" spans="1:5">
      <c r="A327" s="5">
        <v>325</v>
      </c>
      <c r="B327" s="6" t="s">
        <v>331</v>
      </c>
      <c r="C327" s="8">
        <v>2.56</v>
      </c>
      <c r="D327" s="6" t="s">
        <v>7</v>
      </c>
      <c r="E327" s="9"/>
    </row>
    <row r="328" s="14" customFormat="1" ht="16" customHeight="1" spans="1:5">
      <c r="A328" s="5">
        <v>326</v>
      </c>
      <c r="B328" s="6" t="s">
        <v>332</v>
      </c>
      <c r="C328" s="7">
        <v>4.26</v>
      </c>
      <c r="D328" s="6" t="s">
        <v>7</v>
      </c>
      <c r="E328" s="9"/>
    </row>
    <row r="329" s="14" customFormat="1" ht="16" customHeight="1" spans="1:5">
      <c r="A329" s="5">
        <v>327</v>
      </c>
      <c r="B329" s="6" t="s">
        <v>333</v>
      </c>
      <c r="C329" s="8">
        <v>5.12</v>
      </c>
      <c r="D329" s="6" t="s">
        <v>7</v>
      </c>
      <c r="E329" s="9"/>
    </row>
    <row r="330" s="14" customFormat="1" ht="16" customHeight="1" spans="1:5">
      <c r="A330" s="5">
        <v>328</v>
      </c>
      <c r="B330" s="6" t="s">
        <v>334</v>
      </c>
      <c r="C330" s="7">
        <v>4.26</v>
      </c>
      <c r="D330" s="6" t="s">
        <v>7</v>
      </c>
      <c r="E330" s="9"/>
    </row>
    <row r="331" s="14" customFormat="1" ht="16" customHeight="1" spans="1:5">
      <c r="A331" s="5">
        <v>329</v>
      </c>
      <c r="B331" s="6" t="s">
        <v>335</v>
      </c>
      <c r="C331" s="8">
        <v>1.7</v>
      </c>
      <c r="D331" s="6" t="s">
        <v>7</v>
      </c>
      <c r="E331" s="9"/>
    </row>
    <row r="332" s="14" customFormat="1" ht="16" customHeight="1" spans="1:5">
      <c r="A332" s="5">
        <v>330</v>
      </c>
      <c r="B332" s="6" t="s">
        <v>336</v>
      </c>
      <c r="C332" s="8">
        <v>5.12</v>
      </c>
      <c r="D332" s="6" t="s">
        <v>7</v>
      </c>
      <c r="E332" s="9"/>
    </row>
    <row r="333" s="14" customFormat="1" ht="16" customHeight="1" spans="1:5">
      <c r="A333" s="5">
        <v>331</v>
      </c>
      <c r="B333" s="6" t="s">
        <v>337</v>
      </c>
      <c r="C333" s="7">
        <v>5.97</v>
      </c>
      <c r="D333" s="6" t="s">
        <v>7</v>
      </c>
      <c r="E333" s="9"/>
    </row>
    <row r="334" s="14" customFormat="1" ht="16" customHeight="1" spans="1:5">
      <c r="A334" s="5">
        <v>332</v>
      </c>
      <c r="B334" s="6" t="s">
        <v>338</v>
      </c>
      <c r="C334" s="8">
        <v>5.12</v>
      </c>
      <c r="D334" s="6" t="s">
        <v>7</v>
      </c>
      <c r="E334" s="9"/>
    </row>
    <row r="335" s="14" customFormat="1" ht="16" customHeight="1" spans="1:5">
      <c r="A335" s="5">
        <v>333</v>
      </c>
      <c r="B335" s="6" t="s">
        <v>339</v>
      </c>
      <c r="C335" s="7">
        <v>2.56</v>
      </c>
      <c r="D335" s="6" t="s">
        <v>7</v>
      </c>
      <c r="E335" s="9"/>
    </row>
    <row r="336" s="14" customFormat="1" ht="16" customHeight="1" spans="1:5">
      <c r="A336" s="5">
        <v>334</v>
      </c>
      <c r="B336" s="6" t="s">
        <v>340</v>
      </c>
      <c r="C336" s="8">
        <v>4.26</v>
      </c>
      <c r="D336" s="6" t="s">
        <v>7</v>
      </c>
      <c r="E336" s="9"/>
    </row>
    <row r="337" s="14" customFormat="1" ht="16" customHeight="1" spans="1:5">
      <c r="A337" s="5">
        <v>335</v>
      </c>
      <c r="B337" s="6" t="s">
        <v>341</v>
      </c>
      <c r="C337" s="7">
        <v>2.56</v>
      </c>
      <c r="D337" s="6" t="s">
        <v>7</v>
      </c>
      <c r="E337" s="9"/>
    </row>
    <row r="338" s="14" customFormat="1" ht="16" customHeight="1" spans="1:5">
      <c r="A338" s="5">
        <v>336</v>
      </c>
      <c r="B338" s="6" t="s">
        <v>342</v>
      </c>
      <c r="C338" s="8">
        <v>2.56</v>
      </c>
      <c r="D338" s="6" t="s">
        <v>7</v>
      </c>
      <c r="E338" s="9"/>
    </row>
    <row r="339" s="14" customFormat="1" ht="16" customHeight="1" spans="1:5">
      <c r="A339" s="5">
        <v>337</v>
      </c>
      <c r="B339" s="6" t="s">
        <v>343</v>
      </c>
      <c r="C339" s="8">
        <v>4.26</v>
      </c>
      <c r="D339" s="6" t="s">
        <v>7</v>
      </c>
      <c r="E339" s="9"/>
    </row>
    <row r="340" s="14" customFormat="1" ht="16" customHeight="1" spans="1:5">
      <c r="A340" s="5">
        <v>338</v>
      </c>
      <c r="B340" s="6" t="s">
        <v>344</v>
      </c>
      <c r="C340" s="7">
        <v>4.26</v>
      </c>
      <c r="D340" s="6" t="s">
        <v>7</v>
      </c>
      <c r="E340" s="9"/>
    </row>
    <row r="341" s="14" customFormat="1" ht="16" customHeight="1" spans="1:5">
      <c r="A341" s="5">
        <v>339</v>
      </c>
      <c r="B341" s="6" t="s">
        <v>345</v>
      </c>
      <c r="C341" s="8">
        <v>1.7</v>
      </c>
      <c r="D341" s="6" t="s">
        <v>7</v>
      </c>
      <c r="E341" s="9"/>
    </row>
    <row r="342" s="14" customFormat="1" ht="16" customHeight="1" spans="1:5">
      <c r="A342" s="5">
        <v>340</v>
      </c>
      <c r="B342" s="6" t="s">
        <v>346</v>
      </c>
      <c r="C342" s="7">
        <v>6.82</v>
      </c>
      <c r="D342" s="6" t="s">
        <v>7</v>
      </c>
      <c r="E342" s="9"/>
    </row>
    <row r="343" s="14" customFormat="1" ht="16" customHeight="1" spans="1:5">
      <c r="A343" s="5">
        <v>341</v>
      </c>
      <c r="B343" s="6" t="s">
        <v>347</v>
      </c>
      <c r="C343" s="8">
        <v>1.7</v>
      </c>
      <c r="D343" s="6" t="s">
        <v>7</v>
      </c>
      <c r="E343" s="9"/>
    </row>
    <row r="344" s="14" customFormat="1" ht="16" customHeight="1" spans="1:5">
      <c r="A344" s="5">
        <v>342</v>
      </c>
      <c r="B344" s="6" t="s">
        <v>348</v>
      </c>
      <c r="C344" s="7">
        <v>2.55</v>
      </c>
      <c r="D344" s="6" t="s">
        <v>7</v>
      </c>
      <c r="E344" s="9"/>
    </row>
    <row r="345" s="14" customFormat="1" ht="16" customHeight="1" spans="1:5">
      <c r="A345" s="5">
        <v>343</v>
      </c>
      <c r="B345" s="6" t="s">
        <v>349</v>
      </c>
      <c r="C345" s="8">
        <v>3.4</v>
      </c>
      <c r="D345" s="6" t="s">
        <v>7</v>
      </c>
      <c r="E345" s="9"/>
    </row>
    <row r="346" s="14" customFormat="1" ht="16" customHeight="1" spans="1:5">
      <c r="A346" s="5">
        <v>344</v>
      </c>
      <c r="B346" s="6" t="s">
        <v>350</v>
      </c>
      <c r="C346" s="8">
        <v>1.7</v>
      </c>
      <c r="D346" s="6" t="s">
        <v>7</v>
      </c>
      <c r="E346" s="9"/>
    </row>
    <row r="347" s="14" customFormat="1" ht="16" customHeight="1" spans="1:5">
      <c r="A347" s="5">
        <v>345</v>
      </c>
      <c r="B347" s="6" t="s">
        <v>351</v>
      </c>
      <c r="C347" s="7">
        <v>5.12</v>
      </c>
      <c r="D347" s="6" t="s">
        <v>7</v>
      </c>
      <c r="E347" s="9"/>
    </row>
    <row r="348" s="14" customFormat="1" ht="16" customHeight="1" spans="1:5">
      <c r="A348" s="5">
        <v>346</v>
      </c>
      <c r="B348" s="6" t="s">
        <v>352</v>
      </c>
      <c r="C348" s="8">
        <v>5.12</v>
      </c>
      <c r="D348" s="6" t="s">
        <v>7</v>
      </c>
      <c r="E348" s="9"/>
    </row>
    <row r="349" s="14" customFormat="1" ht="16" customHeight="1" spans="1:5">
      <c r="A349" s="5">
        <v>347</v>
      </c>
      <c r="B349" s="6" t="s">
        <v>353</v>
      </c>
      <c r="C349" s="7">
        <v>2.56</v>
      </c>
      <c r="D349" s="6" t="s">
        <v>7</v>
      </c>
      <c r="E349" s="9"/>
    </row>
    <row r="350" s="14" customFormat="1" ht="16" customHeight="1" spans="1:5">
      <c r="A350" s="5">
        <v>348</v>
      </c>
      <c r="B350" s="6" t="s">
        <v>354</v>
      </c>
      <c r="C350" s="8">
        <v>1.7</v>
      </c>
      <c r="D350" s="6" t="s">
        <v>7</v>
      </c>
      <c r="E350" s="9"/>
    </row>
    <row r="351" s="14" customFormat="1" ht="16" customHeight="1" spans="1:5">
      <c r="A351" s="5">
        <v>349</v>
      </c>
      <c r="B351" s="6" t="s">
        <v>355</v>
      </c>
      <c r="C351" s="7">
        <v>3.41</v>
      </c>
      <c r="D351" s="6" t="s">
        <v>7</v>
      </c>
      <c r="E351" s="9"/>
    </row>
    <row r="352" s="14" customFormat="1" ht="16" customHeight="1" spans="1:5">
      <c r="A352" s="5">
        <v>350</v>
      </c>
      <c r="B352" s="6" t="s">
        <v>356</v>
      </c>
      <c r="C352" s="8">
        <v>1.7</v>
      </c>
      <c r="D352" s="6" t="s">
        <v>7</v>
      </c>
      <c r="E352" s="9"/>
    </row>
    <row r="353" s="14" customFormat="1" ht="16" customHeight="1" spans="1:5">
      <c r="A353" s="5">
        <v>351</v>
      </c>
      <c r="B353" s="6" t="s">
        <v>357</v>
      </c>
      <c r="C353" s="8">
        <v>3.41</v>
      </c>
      <c r="D353" s="6" t="s">
        <v>7</v>
      </c>
      <c r="E353" s="9"/>
    </row>
    <row r="354" s="14" customFormat="1" ht="16" customHeight="1" spans="1:5">
      <c r="A354" s="5">
        <v>352</v>
      </c>
      <c r="B354" s="6" t="s">
        <v>358</v>
      </c>
      <c r="C354" s="7">
        <v>5.12</v>
      </c>
      <c r="D354" s="6" t="s">
        <v>7</v>
      </c>
      <c r="E354" s="9"/>
    </row>
    <row r="355" s="14" customFormat="1" ht="16" customHeight="1" spans="1:5">
      <c r="A355" s="15" t="s">
        <v>359</v>
      </c>
      <c r="B355" s="16"/>
      <c r="C355" s="8">
        <f>SUM(C3:C354)</f>
        <v>1333.71</v>
      </c>
      <c r="D355" s="6"/>
      <c r="E355" s="9"/>
    </row>
  </sheetData>
  <mergeCells count="2">
    <mergeCell ref="A1:E1"/>
    <mergeCell ref="A355:B3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5"/>
  <sheetViews>
    <sheetView workbookViewId="0">
      <selection activeCell="C23" sqref="C23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27.125" style="1" customWidth="1"/>
    <col min="4" max="4" width="22.5" style="1" customWidth="1"/>
    <col min="5" max="16384" width="9" style="1"/>
  </cols>
  <sheetData>
    <row r="1" s="1" customFormat="1" ht="57.95" customHeight="1" spans="1:5">
      <c r="A1" s="2" t="s">
        <v>360</v>
      </c>
      <c r="B1" s="2"/>
      <c r="C1" s="2"/>
      <c r="D1" s="2"/>
      <c r="E1" s="2"/>
    </row>
    <row r="2" s="14" customFormat="1" ht="16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4" customFormat="1" ht="16" customHeight="1" spans="1:5">
      <c r="A3" s="5">
        <v>1</v>
      </c>
      <c r="B3" s="6" t="s">
        <v>361</v>
      </c>
      <c r="C3" s="7">
        <v>15</v>
      </c>
      <c r="D3" s="6" t="s">
        <v>362</v>
      </c>
      <c r="E3" s="9"/>
    </row>
    <row r="4" s="14" customFormat="1" ht="16" customHeight="1" spans="1:5">
      <c r="A4" s="5">
        <v>2</v>
      </c>
      <c r="B4" s="6" t="s">
        <v>363</v>
      </c>
      <c r="C4" s="7">
        <v>3.7</v>
      </c>
      <c r="D4" s="6" t="s">
        <v>364</v>
      </c>
      <c r="E4" s="9"/>
    </row>
    <row r="5" s="14" customFormat="1" ht="16" customHeight="1" spans="1:5">
      <c r="A5" s="5">
        <v>3</v>
      </c>
      <c r="B5" s="6" t="s">
        <v>365</v>
      </c>
      <c r="C5" s="8">
        <v>3.65</v>
      </c>
      <c r="D5" s="6" t="s">
        <v>364</v>
      </c>
      <c r="E5" s="9"/>
    </row>
    <row r="6" s="14" customFormat="1" ht="16" customHeight="1" spans="1:5">
      <c r="A6" s="5">
        <v>4</v>
      </c>
      <c r="B6" s="6" t="s">
        <v>366</v>
      </c>
      <c r="C6" s="7">
        <v>0.6</v>
      </c>
      <c r="D6" s="6" t="s">
        <v>364</v>
      </c>
      <c r="E6" s="9"/>
    </row>
    <row r="7" s="14" customFormat="1" ht="16" customHeight="1" spans="1:5">
      <c r="A7" s="5">
        <v>5</v>
      </c>
      <c r="B7" s="6" t="s">
        <v>367</v>
      </c>
      <c r="C7" s="8">
        <v>2.88</v>
      </c>
      <c r="D7" s="6" t="s">
        <v>368</v>
      </c>
      <c r="E7" s="9"/>
    </row>
    <row r="8" s="14" customFormat="1" ht="16" customHeight="1" spans="1:5">
      <c r="A8" s="5">
        <v>6</v>
      </c>
      <c r="B8" s="6" t="s">
        <v>369</v>
      </c>
      <c r="C8" s="7">
        <v>1.03</v>
      </c>
      <c r="D8" s="6" t="s">
        <v>368</v>
      </c>
      <c r="E8" s="9"/>
    </row>
    <row r="9" s="14" customFormat="1" ht="16" customHeight="1" spans="1:5">
      <c r="A9" s="5">
        <v>7</v>
      </c>
      <c r="B9" s="6" t="s">
        <v>370</v>
      </c>
      <c r="C9" s="8">
        <v>2.36</v>
      </c>
      <c r="D9" s="6" t="s">
        <v>368</v>
      </c>
      <c r="E9" s="9"/>
    </row>
    <row r="10" s="14" customFormat="1" ht="16" customHeight="1" spans="1:5">
      <c r="A10" s="5">
        <v>8</v>
      </c>
      <c r="B10" s="6" t="s">
        <v>371</v>
      </c>
      <c r="C10" s="8">
        <v>2.52</v>
      </c>
      <c r="D10" s="6" t="s">
        <v>368</v>
      </c>
      <c r="E10" s="9"/>
    </row>
    <row r="11" s="14" customFormat="1" ht="16" customHeight="1" spans="1:5">
      <c r="A11" s="5">
        <v>9</v>
      </c>
      <c r="B11" s="6" t="s">
        <v>372</v>
      </c>
      <c r="C11" s="7">
        <v>5.4</v>
      </c>
      <c r="D11" s="6" t="s">
        <v>368</v>
      </c>
      <c r="E11" s="9"/>
    </row>
    <row r="12" s="14" customFormat="1" ht="16" customHeight="1" spans="1:5">
      <c r="A12" s="5">
        <v>10</v>
      </c>
      <c r="B12" s="6" t="s">
        <v>373</v>
      </c>
      <c r="C12" s="8">
        <v>4.16</v>
      </c>
      <c r="D12" s="6" t="s">
        <v>368</v>
      </c>
      <c r="E12" s="9"/>
    </row>
    <row r="13" s="14" customFormat="1" ht="16" customHeight="1" spans="1:5">
      <c r="A13" s="5">
        <v>11</v>
      </c>
      <c r="B13" s="6" t="s">
        <v>374</v>
      </c>
      <c r="C13" s="7">
        <v>2.14</v>
      </c>
      <c r="D13" s="6" t="s">
        <v>368</v>
      </c>
      <c r="E13" s="9"/>
    </row>
    <row r="14" s="14" customFormat="1" ht="16" customHeight="1" spans="1:5">
      <c r="A14" s="5">
        <v>12</v>
      </c>
      <c r="B14" s="6" t="s">
        <v>375</v>
      </c>
      <c r="C14" s="8">
        <v>2</v>
      </c>
      <c r="D14" s="6" t="s">
        <v>368</v>
      </c>
      <c r="E14" s="9"/>
    </row>
    <row r="15" s="14" customFormat="1" ht="16" customHeight="1" spans="1:5">
      <c r="A15" s="5">
        <v>13</v>
      </c>
      <c r="B15" s="6" t="s">
        <v>376</v>
      </c>
      <c r="C15" s="7">
        <v>201.7</v>
      </c>
      <c r="D15" s="6" t="s">
        <v>368</v>
      </c>
      <c r="E15" s="9"/>
    </row>
    <row r="16" s="14" customFormat="1" ht="16" customHeight="1" spans="1:5">
      <c r="A16" s="5">
        <v>14</v>
      </c>
      <c r="B16" s="6" t="s">
        <v>377</v>
      </c>
      <c r="C16" s="8">
        <v>4.5</v>
      </c>
      <c r="D16" s="6" t="s">
        <v>364</v>
      </c>
      <c r="E16" s="9"/>
    </row>
    <row r="17" s="14" customFormat="1" ht="16" customHeight="1" spans="1:5">
      <c r="A17" s="5">
        <v>15</v>
      </c>
      <c r="B17" s="6" t="s">
        <v>378</v>
      </c>
      <c r="C17" s="8">
        <v>88</v>
      </c>
      <c r="D17" s="6" t="s">
        <v>362</v>
      </c>
      <c r="E17" s="9"/>
    </row>
    <row r="18" s="14" customFormat="1" ht="16" customHeight="1" spans="1:5">
      <c r="A18" s="5">
        <v>16</v>
      </c>
      <c r="B18" s="6" t="s">
        <v>379</v>
      </c>
      <c r="C18" s="7">
        <v>0.42</v>
      </c>
      <c r="D18" s="6" t="s">
        <v>362</v>
      </c>
      <c r="E18" s="9"/>
    </row>
    <row r="19" s="14" customFormat="1" ht="16" customHeight="1" spans="1:5">
      <c r="A19" s="5">
        <v>17</v>
      </c>
      <c r="B19" s="6" t="s">
        <v>380</v>
      </c>
      <c r="C19" s="8">
        <v>39.7</v>
      </c>
      <c r="D19" s="6" t="s">
        <v>362</v>
      </c>
      <c r="E19" s="9"/>
    </row>
    <row r="20" s="14" customFormat="1" ht="16" customHeight="1" spans="1:5">
      <c r="A20" s="5">
        <v>18</v>
      </c>
      <c r="B20" s="6" t="s">
        <v>381</v>
      </c>
      <c r="C20" s="7">
        <v>0.42</v>
      </c>
      <c r="D20" s="6" t="s">
        <v>362</v>
      </c>
      <c r="E20" s="9"/>
    </row>
    <row r="21" s="14" customFormat="1" ht="16" customHeight="1" spans="1:5">
      <c r="A21" s="5">
        <v>19</v>
      </c>
      <c r="B21" s="6" t="s">
        <v>382</v>
      </c>
      <c r="C21" s="8">
        <v>58</v>
      </c>
      <c r="D21" s="6" t="s">
        <v>383</v>
      </c>
      <c r="E21" s="9"/>
    </row>
    <row r="22" s="14" customFormat="1" ht="16" customHeight="1" spans="1:5">
      <c r="A22" s="5">
        <v>20</v>
      </c>
      <c r="B22" s="6" t="s">
        <v>384</v>
      </c>
      <c r="C22" s="7">
        <v>5</v>
      </c>
      <c r="D22" s="6" t="s">
        <v>362</v>
      </c>
      <c r="E22" s="9"/>
    </row>
    <row r="23" s="14" customFormat="1" ht="16" customHeight="1" spans="1:5">
      <c r="A23" s="5">
        <v>21</v>
      </c>
      <c r="B23" s="6" t="s">
        <v>385</v>
      </c>
      <c r="C23" s="8">
        <v>127</v>
      </c>
      <c r="D23" s="6" t="s">
        <v>368</v>
      </c>
      <c r="E23" s="9"/>
    </row>
    <row r="24" s="14" customFormat="1" ht="16" customHeight="1" spans="1:5">
      <c r="A24" s="5">
        <v>22</v>
      </c>
      <c r="B24" s="6" t="s">
        <v>386</v>
      </c>
      <c r="C24" s="8">
        <v>57</v>
      </c>
      <c r="D24" s="6" t="s">
        <v>368</v>
      </c>
      <c r="E24" s="9"/>
    </row>
    <row r="25" s="14" customFormat="1" ht="16" customHeight="1" spans="1:5">
      <c r="A25" s="5">
        <v>23</v>
      </c>
      <c r="B25" s="6" t="s">
        <v>387</v>
      </c>
      <c r="C25" s="7">
        <v>136.3</v>
      </c>
      <c r="D25" s="6" t="s">
        <v>368</v>
      </c>
      <c r="E25" s="9"/>
    </row>
    <row r="26" s="14" customFormat="1" ht="16" customHeight="1" spans="1:5">
      <c r="A26" s="5">
        <v>24</v>
      </c>
      <c r="B26" s="6" t="s">
        <v>388</v>
      </c>
      <c r="C26" s="8">
        <v>1.5</v>
      </c>
      <c r="D26" s="6" t="s">
        <v>368</v>
      </c>
      <c r="E26" s="9"/>
    </row>
    <row r="27" s="14" customFormat="1" ht="16" customHeight="1" spans="1:5">
      <c r="A27" s="5">
        <v>25</v>
      </c>
      <c r="B27" s="6" t="s">
        <v>389</v>
      </c>
      <c r="C27" s="7">
        <v>6.88</v>
      </c>
      <c r="D27" s="6" t="s">
        <v>368</v>
      </c>
      <c r="E27" s="9"/>
    </row>
    <row r="28" s="14" customFormat="1" ht="16" customHeight="1" spans="1:5">
      <c r="A28" s="5">
        <v>26</v>
      </c>
      <c r="B28" s="6" t="s">
        <v>390</v>
      </c>
      <c r="C28" s="8">
        <v>13.6</v>
      </c>
      <c r="D28" s="6" t="s">
        <v>383</v>
      </c>
      <c r="E28" s="9"/>
    </row>
    <row r="29" s="14" customFormat="1" ht="16" customHeight="1" spans="1:5">
      <c r="A29" s="5">
        <v>27</v>
      </c>
      <c r="B29" s="6" t="s">
        <v>391</v>
      </c>
      <c r="C29" s="7">
        <v>0.83</v>
      </c>
      <c r="D29" s="6" t="s">
        <v>392</v>
      </c>
      <c r="E29" s="9"/>
    </row>
    <row r="30" s="14" customFormat="1" ht="16" customHeight="1" spans="1:5">
      <c r="A30" s="5">
        <v>28</v>
      </c>
      <c r="B30" s="6" t="s">
        <v>393</v>
      </c>
      <c r="C30" s="8">
        <v>3</v>
      </c>
      <c r="D30" s="6" t="s">
        <v>362</v>
      </c>
      <c r="E30" s="9"/>
    </row>
    <row r="31" s="14" customFormat="1" ht="16" customHeight="1" spans="1:5">
      <c r="A31" s="5">
        <v>29</v>
      </c>
      <c r="B31" s="6" t="s">
        <v>394</v>
      </c>
      <c r="C31" s="8">
        <v>3</v>
      </c>
      <c r="D31" s="6" t="s">
        <v>392</v>
      </c>
      <c r="E31" s="9"/>
    </row>
    <row r="32" s="14" customFormat="1" ht="16" customHeight="1" spans="1:5">
      <c r="A32" s="5">
        <v>30</v>
      </c>
      <c r="B32" s="6" t="s">
        <v>395</v>
      </c>
      <c r="C32" s="7">
        <v>3.1</v>
      </c>
      <c r="D32" s="6" t="s">
        <v>392</v>
      </c>
      <c r="E32" s="9"/>
    </row>
    <row r="33" s="14" customFormat="1" ht="16" customHeight="1" spans="1:5">
      <c r="A33" s="5">
        <v>31</v>
      </c>
      <c r="B33" s="6" t="s">
        <v>396</v>
      </c>
      <c r="C33" s="8">
        <v>7.5</v>
      </c>
      <c r="D33" s="6" t="s">
        <v>392</v>
      </c>
      <c r="E33" s="9"/>
    </row>
    <row r="34" s="14" customFormat="1" ht="16" customHeight="1" spans="1:5">
      <c r="A34" s="5">
        <v>32</v>
      </c>
      <c r="B34" s="6" t="s">
        <v>397</v>
      </c>
      <c r="C34" s="7">
        <v>2.5</v>
      </c>
      <c r="D34" s="6" t="s">
        <v>392</v>
      </c>
      <c r="E34" s="9"/>
    </row>
    <row r="35" s="14" customFormat="1" ht="16" customHeight="1" spans="1:5">
      <c r="A35" s="5">
        <v>33</v>
      </c>
      <c r="B35" s="6" t="s">
        <v>398</v>
      </c>
      <c r="C35" s="8">
        <v>1.15</v>
      </c>
      <c r="D35" s="6" t="s">
        <v>392</v>
      </c>
      <c r="E35" s="9"/>
    </row>
    <row r="36" s="14" customFormat="1" ht="16" customHeight="1" spans="1:5">
      <c r="A36" s="5">
        <v>34</v>
      </c>
      <c r="B36" s="6" t="s">
        <v>399</v>
      </c>
      <c r="C36" s="7">
        <v>6.3</v>
      </c>
      <c r="D36" s="6" t="s">
        <v>392</v>
      </c>
      <c r="E36" s="9"/>
    </row>
    <row r="37" s="14" customFormat="1" ht="16" customHeight="1" spans="1:5">
      <c r="A37" s="5">
        <v>35</v>
      </c>
      <c r="B37" s="6" t="s">
        <v>400</v>
      </c>
      <c r="C37" s="8">
        <v>5.94</v>
      </c>
      <c r="D37" s="6" t="s">
        <v>392</v>
      </c>
      <c r="E37" s="9"/>
    </row>
    <row r="38" s="14" customFormat="1" ht="16" customHeight="1" spans="1:5">
      <c r="A38" s="5">
        <v>36</v>
      </c>
      <c r="B38" s="6" t="s">
        <v>401</v>
      </c>
      <c r="C38" s="8">
        <v>15</v>
      </c>
      <c r="D38" s="6" t="s">
        <v>362</v>
      </c>
      <c r="E38" s="9"/>
    </row>
    <row r="39" s="14" customFormat="1" ht="16" customHeight="1" spans="1:5">
      <c r="A39" s="5">
        <v>37</v>
      </c>
      <c r="B39" s="6" t="s">
        <v>402</v>
      </c>
      <c r="C39" s="7">
        <v>2.7</v>
      </c>
      <c r="D39" s="6" t="s">
        <v>392</v>
      </c>
      <c r="E39" s="9"/>
    </row>
    <row r="40" s="14" customFormat="1" ht="16" customHeight="1" spans="1:5">
      <c r="A40" s="5">
        <v>38</v>
      </c>
      <c r="B40" s="6" t="s">
        <v>403</v>
      </c>
      <c r="C40" s="8">
        <v>2.2</v>
      </c>
      <c r="D40" s="6" t="s">
        <v>392</v>
      </c>
      <c r="E40" s="9"/>
    </row>
    <row r="41" s="14" customFormat="1" ht="16" customHeight="1" spans="1:5">
      <c r="A41" s="5">
        <v>39</v>
      </c>
      <c r="B41" s="6" t="s">
        <v>404</v>
      </c>
      <c r="C41" s="7">
        <v>3.6</v>
      </c>
      <c r="D41" s="6" t="s">
        <v>392</v>
      </c>
      <c r="E41" s="9"/>
    </row>
    <row r="42" s="14" customFormat="1" ht="16" customHeight="1" spans="1:5">
      <c r="A42" s="5">
        <v>40</v>
      </c>
      <c r="B42" s="6" t="s">
        <v>405</v>
      </c>
      <c r="C42" s="8">
        <v>2.7</v>
      </c>
      <c r="D42" s="6" t="s">
        <v>392</v>
      </c>
      <c r="E42" s="9"/>
    </row>
    <row r="43" s="14" customFormat="1" ht="16" customHeight="1" spans="1:5">
      <c r="A43" s="5">
        <v>41</v>
      </c>
      <c r="B43" s="6" t="s">
        <v>406</v>
      </c>
      <c r="C43" s="7">
        <v>72</v>
      </c>
      <c r="D43" s="6" t="s">
        <v>407</v>
      </c>
      <c r="E43" s="9"/>
    </row>
    <row r="44" s="14" customFormat="1" ht="16" customHeight="1" spans="1:5">
      <c r="A44" s="5">
        <v>42</v>
      </c>
      <c r="B44" s="6" t="s">
        <v>408</v>
      </c>
      <c r="C44" s="8">
        <v>1.6</v>
      </c>
      <c r="D44" s="6" t="s">
        <v>368</v>
      </c>
      <c r="E44" s="9"/>
    </row>
    <row r="45" s="14" customFormat="1" ht="16" customHeight="1" spans="1:5">
      <c r="A45" s="5">
        <v>43</v>
      </c>
      <c r="B45" s="6" t="s">
        <v>409</v>
      </c>
      <c r="C45" s="8">
        <v>3</v>
      </c>
      <c r="D45" s="6" t="s">
        <v>392</v>
      </c>
      <c r="E45" s="9"/>
    </row>
    <row r="46" s="14" customFormat="1" ht="16" customHeight="1" spans="1:5">
      <c r="A46" s="5">
        <v>44</v>
      </c>
      <c r="B46" s="6" t="s">
        <v>410</v>
      </c>
      <c r="C46" s="7">
        <v>0.5</v>
      </c>
      <c r="D46" s="6" t="s">
        <v>364</v>
      </c>
      <c r="E46" s="9"/>
    </row>
    <row r="47" s="14" customFormat="1" ht="16" customHeight="1" spans="1:5">
      <c r="A47" s="5">
        <v>45</v>
      </c>
      <c r="B47" s="6" t="s">
        <v>411</v>
      </c>
      <c r="C47" s="8">
        <v>143.8</v>
      </c>
      <c r="D47" s="6" t="s">
        <v>392</v>
      </c>
      <c r="E47" s="9"/>
    </row>
    <row r="48" s="14" customFormat="1" ht="16" customHeight="1" spans="1:5">
      <c r="A48" s="5">
        <v>46</v>
      </c>
      <c r="B48" s="6" t="s">
        <v>412</v>
      </c>
      <c r="C48" s="7">
        <v>4.5</v>
      </c>
      <c r="D48" s="6" t="s">
        <v>392</v>
      </c>
      <c r="E48" s="9"/>
    </row>
    <row r="49" s="14" customFormat="1" ht="16" customHeight="1" spans="1:5">
      <c r="A49" s="5">
        <v>47</v>
      </c>
      <c r="B49" s="6" t="s">
        <v>413</v>
      </c>
      <c r="C49" s="8">
        <v>1</v>
      </c>
      <c r="D49" s="6" t="s">
        <v>392</v>
      </c>
      <c r="E49" s="9"/>
    </row>
    <row r="50" s="14" customFormat="1" ht="16" customHeight="1" spans="1:5">
      <c r="A50" s="5">
        <v>48</v>
      </c>
      <c r="B50" s="6" t="s">
        <v>414</v>
      </c>
      <c r="C50" s="7">
        <v>0.4</v>
      </c>
      <c r="D50" s="6" t="s">
        <v>392</v>
      </c>
      <c r="E50" s="9"/>
    </row>
    <row r="51" s="14" customFormat="1" ht="16" customHeight="1" spans="1:5">
      <c r="A51" s="5">
        <v>49</v>
      </c>
      <c r="B51" s="6" t="s">
        <v>415</v>
      </c>
      <c r="C51" s="8">
        <v>4.12</v>
      </c>
      <c r="D51" s="6" t="s">
        <v>392</v>
      </c>
      <c r="E51" s="9"/>
    </row>
    <row r="52" s="14" customFormat="1" ht="16" customHeight="1" spans="1:5">
      <c r="A52" s="5">
        <v>50</v>
      </c>
      <c r="B52" s="6" t="s">
        <v>416</v>
      </c>
      <c r="C52" s="8">
        <v>2.7</v>
      </c>
      <c r="D52" s="6" t="s">
        <v>392</v>
      </c>
      <c r="E52" s="9"/>
    </row>
    <row r="53" s="14" customFormat="1" ht="16" customHeight="1" spans="1:5">
      <c r="A53" s="5">
        <v>51</v>
      </c>
      <c r="B53" s="6" t="s">
        <v>417</v>
      </c>
      <c r="C53" s="7">
        <v>36.5</v>
      </c>
      <c r="D53" s="6" t="s">
        <v>407</v>
      </c>
      <c r="E53" s="9"/>
    </row>
    <row r="54" s="14" customFormat="1" ht="16" customHeight="1" spans="1:5">
      <c r="A54" s="5">
        <v>52</v>
      </c>
      <c r="B54" s="6" t="s">
        <v>418</v>
      </c>
      <c r="C54" s="8">
        <v>4.5</v>
      </c>
      <c r="D54" s="6" t="s">
        <v>392</v>
      </c>
      <c r="E54" s="9"/>
    </row>
    <row r="55" s="14" customFormat="1" ht="16" customHeight="1" spans="1:5">
      <c r="A55" s="5">
        <v>53</v>
      </c>
      <c r="B55" s="6" t="s">
        <v>419</v>
      </c>
      <c r="C55" s="7">
        <v>3.2</v>
      </c>
      <c r="D55" s="6" t="s">
        <v>392</v>
      </c>
      <c r="E55" s="9"/>
    </row>
    <row r="56" s="14" customFormat="1" ht="16" customHeight="1" spans="1:5">
      <c r="A56" s="5">
        <v>54</v>
      </c>
      <c r="B56" s="6" t="s">
        <v>110</v>
      </c>
      <c r="C56" s="8">
        <v>2.8</v>
      </c>
      <c r="D56" s="6" t="s">
        <v>420</v>
      </c>
      <c r="E56" s="9"/>
    </row>
    <row r="57" s="14" customFormat="1" ht="16" customHeight="1" spans="1:5">
      <c r="A57" s="5">
        <v>55</v>
      </c>
      <c r="B57" s="6" t="s">
        <v>421</v>
      </c>
      <c r="C57" s="7">
        <v>62</v>
      </c>
      <c r="D57" s="6" t="s">
        <v>392</v>
      </c>
      <c r="E57" s="9"/>
    </row>
    <row r="58" s="14" customFormat="1" ht="16" customHeight="1" spans="1:5">
      <c r="A58" s="5">
        <v>56</v>
      </c>
      <c r="B58" s="6" t="s">
        <v>422</v>
      </c>
      <c r="C58" s="8">
        <v>5.1</v>
      </c>
      <c r="D58" s="6" t="s">
        <v>392</v>
      </c>
      <c r="E58" s="9"/>
    </row>
    <row r="59" s="14" customFormat="1" ht="16" customHeight="1" spans="1:5">
      <c r="A59" s="5">
        <v>57</v>
      </c>
      <c r="B59" s="6" t="s">
        <v>423</v>
      </c>
      <c r="C59" s="8">
        <v>10</v>
      </c>
      <c r="D59" s="6" t="s">
        <v>362</v>
      </c>
      <c r="E59" s="9"/>
    </row>
    <row r="60" s="14" customFormat="1" ht="16" customHeight="1" spans="1:5">
      <c r="A60" s="5">
        <v>58</v>
      </c>
      <c r="B60" s="6" t="s">
        <v>424</v>
      </c>
      <c r="C60" s="7">
        <v>202</v>
      </c>
      <c r="D60" s="6" t="s">
        <v>392</v>
      </c>
      <c r="E60" s="9"/>
    </row>
    <row r="61" s="14" customFormat="1" ht="16" customHeight="1" spans="1:5">
      <c r="A61" s="5">
        <v>59</v>
      </c>
      <c r="B61" s="6" t="s">
        <v>425</v>
      </c>
      <c r="C61" s="8">
        <v>2.7</v>
      </c>
      <c r="D61" s="6" t="s">
        <v>392</v>
      </c>
      <c r="E61" s="9"/>
    </row>
    <row r="62" s="14" customFormat="1" ht="16" customHeight="1" spans="1:5">
      <c r="A62" s="5">
        <v>60</v>
      </c>
      <c r="B62" s="6" t="s">
        <v>426</v>
      </c>
      <c r="C62" s="7">
        <v>90</v>
      </c>
      <c r="D62" s="6" t="s">
        <v>368</v>
      </c>
      <c r="E62" s="9"/>
    </row>
    <row r="63" s="14" customFormat="1" ht="16" customHeight="1" spans="1:5">
      <c r="A63" s="5">
        <v>61</v>
      </c>
      <c r="B63" s="6" t="s">
        <v>427</v>
      </c>
      <c r="C63" s="8">
        <v>4.65</v>
      </c>
      <c r="D63" s="6" t="s">
        <v>368</v>
      </c>
      <c r="E63" s="9"/>
    </row>
    <row r="64" s="14" customFormat="1" ht="16" customHeight="1" spans="1:5">
      <c r="A64" s="5">
        <v>62</v>
      </c>
      <c r="B64" s="6" t="s">
        <v>428</v>
      </c>
      <c r="C64" s="7">
        <v>7.2</v>
      </c>
      <c r="D64" s="6" t="s">
        <v>362</v>
      </c>
      <c r="E64" s="9"/>
    </row>
    <row r="65" s="14" customFormat="1" ht="16" customHeight="1" spans="1:5">
      <c r="A65" s="5">
        <v>63</v>
      </c>
      <c r="B65" s="6" t="s">
        <v>429</v>
      </c>
      <c r="C65" s="8">
        <v>7</v>
      </c>
      <c r="D65" s="6" t="s">
        <v>420</v>
      </c>
      <c r="E65" s="9"/>
    </row>
    <row r="66" s="14" customFormat="1" ht="16" customHeight="1" spans="1:5">
      <c r="A66" s="5" t="s">
        <v>359</v>
      </c>
      <c r="B66" s="6"/>
      <c r="C66" s="8">
        <f>SUM(C3:C65)</f>
        <v>1516.25</v>
      </c>
      <c r="D66" s="6"/>
      <c r="E66" s="9"/>
    </row>
    <row r="67" ht="14.25" spans="1:5">
      <c r="A67" s="5"/>
      <c r="B67" s="6"/>
      <c r="C67" s="7"/>
      <c r="D67" s="6"/>
      <c r="E67" s="9"/>
    </row>
    <row r="68" ht="14.25" spans="1:5">
      <c r="A68" s="5"/>
      <c r="B68" s="6"/>
      <c r="C68" s="8"/>
      <c r="D68" s="6"/>
      <c r="E68" s="9"/>
    </row>
    <row r="69" ht="14.25" spans="1:5">
      <c r="A69" s="5"/>
      <c r="B69" s="6"/>
      <c r="C69" s="7"/>
      <c r="D69" s="6"/>
      <c r="E69" s="9"/>
    </row>
    <row r="70" ht="14.25" spans="1:5">
      <c r="A70" s="5"/>
      <c r="B70" s="6"/>
      <c r="C70" s="8"/>
      <c r="D70" s="6"/>
      <c r="E70" s="9"/>
    </row>
    <row r="71" ht="14.25" spans="1:5">
      <c r="A71" s="5"/>
      <c r="B71" s="6"/>
      <c r="C71" s="7"/>
      <c r="D71" s="6"/>
      <c r="E71" s="9"/>
    </row>
    <row r="72" ht="14.25" spans="1:5">
      <c r="A72" s="5"/>
      <c r="B72" s="6"/>
      <c r="C72" s="8"/>
      <c r="D72" s="6"/>
      <c r="E72" s="9"/>
    </row>
    <row r="73" ht="14.25" spans="1:5">
      <c r="A73" s="5"/>
      <c r="B73" s="6"/>
      <c r="C73" s="8"/>
      <c r="D73" s="6"/>
      <c r="E73" s="9"/>
    </row>
    <row r="74" ht="14.25" spans="1:5">
      <c r="A74" s="5"/>
      <c r="B74" s="6"/>
      <c r="C74" s="7"/>
      <c r="D74" s="6"/>
      <c r="E74" s="9"/>
    </row>
    <row r="75" ht="14.25" spans="1:5">
      <c r="A75" s="5"/>
      <c r="B75" s="6"/>
      <c r="C75" s="8"/>
      <c r="D75" s="6"/>
      <c r="E75" s="9"/>
    </row>
    <row r="76" ht="14.25" spans="1:5">
      <c r="A76" s="5"/>
      <c r="B76" s="6"/>
      <c r="C76" s="7"/>
      <c r="D76" s="6"/>
      <c r="E76" s="9"/>
    </row>
    <row r="77" ht="14.25" spans="1:5">
      <c r="A77" s="5"/>
      <c r="B77" s="6"/>
      <c r="C77" s="8"/>
      <c r="D77" s="6"/>
      <c r="E77" s="9"/>
    </row>
    <row r="78" ht="14.25" spans="1:5">
      <c r="A78" s="5"/>
      <c r="B78" s="6"/>
      <c r="C78" s="7"/>
      <c r="D78" s="6"/>
      <c r="E78" s="9"/>
    </row>
    <row r="79" ht="14.25" spans="1:5">
      <c r="A79" s="5"/>
      <c r="B79" s="6"/>
      <c r="C79" s="8"/>
      <c r="D79" s="6"/>
      <c r="E79" s="9"/>
    </row>
    <row r="80" ht="14.25" spans="1:5">
      <c r="A80" s="5"/>
      <c r="B80" s="6"/>
      <c r="C80" s="8"/>
      <c r="D80" s="6"/>
      <c r="E80" s="9"/>
    </row>
    <row r="81" ht="14.25" spans="1:5">
      <c r="A81" s="5"/>
      <c r="B81" s="6"/>
      <c r="C81" s="7"/>
      <c r="D81" s="6"/>
      <c r="E81" s="9"/>
    </row>
    <row r="82" ht="14.25" spans="1:5">
      <c r="A82" s="5"/>
      <c r="B82" s="6"/>
      <c r="C82" s="8"/>
      <c r="D82" s="6"/>
      <c r="E82" s="9"/>
    </row>
    <row r="83" ht="14.25" spans="1:5">
      <c r="A83" s="5"/>
      <c r="B83" s="6"/>
      <c r="C83" s="7"/>
      <c r="D83" s="6"/>
      <c r="E83" s="9"/>
    </row>
    <row r="84" ht="14.25" spans="1:5">
      <c r="A84" s="5"/>
      <c r="B84" s="6"/>
      <c r="C84" s="8"/>
      <c r="D84" s="6"/>
      <c r="E84" s="9"/>
    </row>
    <row r="85" ht="14.25" spans="1:5">
      <c r="A85" s="5"/>
      <c r="B85" s="6"/>
      <c r="C85" s="7"/>
      <c r="D85" s="6"/>
      <c r="E85" s="9"/>
    </row>
    <row r="86" ht="14.25" spans="1:5">
      <c r="A86" s="5"/>
      <c r="B86" s="6"/>
      <c r="C86" s="8"/>
      <c r="D86" s="6"/>
      <c r="E86" s="9"/>
    </row>
    <row r="87" ht="14.25" spans="1:5">
      <c r="A87" s="5"/>
      <c r="B87" s="6"/>
      <c r="C87" s="8"/>
      <c r="D87" s="6"/>
      <c r="E87" s="9"/>
    </row>
    <row r="88" ht="14.25" spans="1:5">
      <c r="A88" s="5"/>
      <c r="B88" s="6"/>
      <c r="C88" s="7"/>
      <c r="D88" s="6"/>
      <c r="E88" s="9"/>
    </row>
    <row r="89" ht="14.25" spans="1:5">
      <c r="A89" s="5"/>
      <c r="B89" s="6"/>
      <c r="C89" s="8"/>
      <c r="D89" s="6"/>
      <c r="E89" s="9"/>
    </row>
    <row r="90" ht="14.25" spans="1:5">
      <c r="A90" s="5"/>
      <c r="B90" s="6"/>
      <c r="C90" s="7"/>
      <c r="D90" s="6"/>
      <c r="E90" s="9"/>
    </row>
    <row r="91" ht="14.25" spans="1:5">
      <c r="A91" s="5"/>
      <c r="B91" s="6"/>
      <c r="C91" s="8"/>
      <c r="D91" s="6"/>
      <c r="E91" s="9"/>
    </row>
    <row r="92" ht="14.25" spans="1:5">
      <c r="A92" s="5"/>
      <c r="B92" s="6"/>
      <c r="C92" s="7"/>
      <c r="D92" s="6"/>
      <c r="E92" s="9"/>
    </row>
    <row r="93" ht="14.25" spans="1:5">
      <c r="A93" s="5"/>
      <c r="B93" s="6"/>
      <c r="C93" s="8"/>
      <c r="D93" s="6"/>
      <c r="E93" s="9"/>
    </row>
    <row r="94" ht="14.25" spans="1:5">
      <c r="A94" s="5"/>
      <c r="B94" s="6"/>
      <c r="C94" s="8"/>
      <c r="D94" s="6"/>
      <c r="E94" s="9"/>
    </row>
    <row r="95" ht="14.25" spans="1:5">
      <c r="A95" s="5"/>
      <c r="B95" s="6"/>
      <c r="C95" s="7"/>
      <c r="D95" s="6"/>
      <c r="E95" s="9"/>
    </row>
    <row r="96" ht="14.25" spans="1:5">
      <c r="A96" s="5"/>
      <c r="B96" s="6"/>
      <c r="C96" s="8"/>
      <c r="D96" s="6"/>
      <c r="E96" s="9"/>
    </row>
    <row r="97" ht="14.25" spans="1:5">
      <c r="A97" s="5"/>
      <c r="B97" s="6"/>
      <c r="C97" s="7"/>
      <c r="D97" s="6"/>
      <c r="E97" s="9"/>
    </row>
    <row r="98" ht="14.25" spans="1:5">
      <c r="A98" s="5"/>
      <c r="B98" s="6"/>
      <c r="C98" s="8"/>
      <c r="D98" s="6"/>
      <c r="E98" s="9"/>
    </row>
    <row r="99" ht="14.25" spans="1:5">
      <c r="A99" s="5"/>
      <c r="B99" s="6"/>
      <c r="C99" s="7"/>
      <c r="D99" s="6"/>
      <c r="E99" s="9"/>
    </row>
    <row r="100" ht="14.25" spans="1:5">
      <c r="A100" s="5"/>
      <c r="B100" s="6"/>
      <c r="C100" s="8"/>
      <c r="D100" s="6"/>
      <c r="E100" s="9"/>
    </row>
    <row r="101" ht="14.25" spans="1:5">
      <c r="A101" s="5"/>
      <c r="B101" s="6"/>
      <c r="C101" s="8"/>
      <c r="D101" s="6"/>
      <c r="E101" s="9"/>
    </row>
    <row r="102" ht="14.25" spans="1:5">
      <c r="A102" s="5"/>
      <c r="B102" s="6"/>
      <c r="C102" s="7"/>
      <c r="D102" s="6"/>
      <c r="E102" s="9"/>
    </row>
    <row r="103" ht="14.25" spans="1:5">
      <c r="A103" s="5"/>
      <c r="B103" s="6"/>
      <c r="C103" s="8"/>
      <c r="D103" s="6"/>
      <c r="E103" s="9"/>
    </row>
    <row r="104" ht="14.25" spans="1:5">
      <c r="A104" s="5"/>
      <c r="B104" s="6"/>
      <c r="C104" s="7"/>
      <c r="D104" s="6"/>
      <c r="E104" s="9"/>
    </row>
    <row r="105" ht="14.25" spans="1:5">
      <c r="A105" s="5"/>
      <c r="B105" s="6"/>
      <c r="C105" s="8"/>
      <c r="D105" s="6"/>
      <c r="E105" s="9"/>
    </row>
    <row r="106" ht="14.25" spans="1:5">
      <c r="A106" s="5"/>
      <c r="B106" s="6"/>
      <c r="C106" s="7"/>
      <c r="D106" s="6"/>
      <c r="E106" s="9"/>
    </row>
    <row r="107" ht="14.25" spans="1:5">
      <c r="A107" s="5"/>
      <c r="B107" s="6"/>
      <c r="C107" s="8"/>
      <c r="D107" s="6"/>
      <c r="E107" s="9"/>
    </row>
    <row r="108" ht="14.25" spans="1:5">
      <c r="A108" s="5"/>
      <c r="B108" s="6"/>
      <c r="C108" s="8"/>
      <c r="D108" s="6"/>
      <c r="E108" s="9"/>
    </row>
    <row r="109" ht="14.25" spans="1:5">
      <c r="A109" s="5"/>
      <c r="B109" s="6"/>
      <c r="C109" s="7"/>
      <c r="D109" s="6"/>
      <c r="E109" s="9"/>
    </row>
    <row r="110" ht="14.25" spans="1:5">
      <c r="A110" s="5"/>
      <c r="B110" s="6"/>
      <c r="C110" s="8"/>
      <c r="D110" s="6"/>
      <c r="E110" s="9"/>
    </row>
    <row r="111" ht="14.25" spans="1:5">
      <c r="A111" s="5"/>
      <c r="B111" s="6"/>
      <c r="C111" s="7"/>
      <c r="D111" s="6"/>
      <c r="E111" s="9"/>
    </row>
    <row r="112" ht="14.25" spans="1:5">
      <c r="A112" s="5"/>
      <c r="B112" s="6"/>
      <c r="C112" s="8"/>
      <c r="D112" s="6"/>
      <c r="E112" s="9"/>
    </row>
    <row r="113" ht="14.25" spans="1:5">
      <c r="A113" s="5"/>
      <c r="B113" s="6"/>
      <c r="C113" s="7"/>
      <c r="D113" s="6"/>
      <c r="E113" s="9"/>
    </row>
    <row r="114" ht="14.25" spans="1:5">
      <c r="A114" s="5"/>
      <c r="B114" s="6"/>
      <c r="C114" s="8"/>
      <c r="D114" s="6"/>
      <c r="E114" s="9"/>
    </row>
    <row r="115" ht="14.25" spans="1:5">
      <c r="A115" s="5"/>
      <c r="B115" s="6"/>
      <c r="C115" s="8"/>
      <c r="D115" s="6"/>
      <c r="E115" s="9"/>
    </row>
    <row r="116" ht="14.25" spans="1:5">
      <c r="A116" s="5"/>
      <c r="B116" s="6"/>
      <c r="C116" s="7"/>
      <c r="D116" s="6"/>
      <c r="E116" s="9"/>
    </row>
    <row r="117" ht="14.25" spans="1:5">
      <c r="A117" s="5"/>
      <c r="B117" s="6"/>
      <c r="C117" s="8"/>
      <c r="D117" s="6"/>
      <c r="E117" s="9"/>
    </row>
    <row r="118" ht="14.25" spans="1:5">
      <c r="A118" s="5"/>
      <c r="B118" s="6"/>
      <c r="C118" s="7"/>
      <c r="D118" s="6"/>
      <c r="E118" s="9"/>
    </row>
    <row r="119" ht="14.25" spans="1:5">
      <c r="A119" s="5"/>
      <c r="B119" s="6"/>
      <c r="C119" s="8"/>
      <c r="D119" s="6"/>
      <c r="E119" s="9"/>
    </row>
    <row r="120" ht="14.25" spans="1:5">
      <c r="A120" s="5"/>
      <c r="B120" s="6"/>
      <c r="C120" s="7"/>
      <c r="D120" s="6"/>
      <c r="E120" s="9"/>
    </row>
    <row r="121" ht="14.25" spans="1:5">
      <c r="A121" s="5"/>
      <c r="B121" s="6"/>
      <c r="C121" s="8"/>
      <c r="D121" s="6"/>
      <c r="E121" s="9"/>
    </row>
    <row r="122" ht="14.25" spans="1:5">
      <c r="A122" s="5"/>
      <c r="B122" s="6"/>
      <c r="C122" s="8"/>
      <c r="D122" s="6"/>
      <c r="E122" s="9"/>
    </row>
    <row r="123" ht="14.25" spans="1:5">
      <c r="A123" s="5"/>
      <c r="B123" s="6"/>
      <c r="C123" s="7"/>
      <c r="D123" s="6"/>
      <c r="E123" s="9"/>
    </row>
    <row r="124" ht="14.25" spans="1:5">
      <c r="A124" s="5"/>
      <c r="B124" s="6"/>
      <c r="C124" s="8"/>
      <c r="D124" s="6"/>
      <c r="E124" s="9"/>
    </row>
    <row r="125" ht="14.25" spans="1:5">
      <c r="A125" s="5"/>
      <c r="B125" s="6"/>
      <c r="C125" s="7"/>
      <c r="D125" s="6"/>
      <c r="E125" s="9"/>
    </row>
    <row r="126" ht="14.25" spans="1:5">
      <c r="A126" s="5"/>
      <c r="B126" s="6"/>
      <c r="C126" s="8"/>
      <c r="D126" s="6"/>
      <c r="E126" s="9"/>
    </row>
    <row r="127" ht="14.25" spans="1:5">
      <c r="A127" s="5"/>
      <c r="B127" s="6"/>
      <c r="C127" s="7"/>
      <c r="D127" s="6"/>
      <c r="E127" s="9"/>
    </row>
    <row r="128" ht="14.25" spans="1:5">
      <c r="A128" s="5"/>
      <c r="B128" s="6"/>
      <c r="C128" s="8"/>
      <c r="D128" s="6"/>
      <c r="E128" s="9"/>
    </row>
    <row r="129" ht="14.25" spans="1:5">
      <c r="A129" s="5"/>
      <c r="B129" s="6"/>
      <c r="C129" s="8"/>
      <c r="D129" s="6"/>
      <c r="E129" s="9"/>
    </row>
    <row r="130" ht="14.25" spans="1:5">
      <c r="A130" s="5"/>
      <c r="B130" s="6"/>
      <c r="C130" s="7"/>
      <c r="D130" s="6"/>
      <c r="E130" s="9"/>
    </row>
    <row r="131" ht="14.25" spans="1:5">
      <c r="A131" s="5"/>
      <c r="B131" s="6"/>
      <c r="C131" s="8"/>
      <c r="D131" s="6"/>
      <c r="E131" s="9"/>
    </row>
    <row r="132" ht="14.25" spans="1:5">
      <c r="A132" s="5"/>
      <c r="B132" s="6"/>
      <c r="C132" s="7"/>
      <c r="D132" s="6"/>
      <c r="E132" s="9"/>
    </row>
    <row r="133" ht="14.25" spans="1:5">
      <c r="A133" s="5"/>
      <c r="B133" s="6"/>
      <c r="C133" s="8"/>
      <c r="D133" s="6"/>
      <c r="E133" s="9"/>
    </row>
    <row r="134" ht="14.25" spans="1:5">
      <c r="A134" s="5"/>
      <c r="B134" s="6"/>
      <c r="C134" s="7"/>
      <c r="D134" s="6"/>
      <c r="E134" s="9"/>
    </row>
    <row r="135" ht="14.25" spans="1:5">
      <c r="A135" s="5"/>
      <c r="B135" s="6"/>
      <c r="C135" s="8"/>
      <c r="D135" s="6"/>
      <c r="E135" s="9"/>
    </row>
    <row r="136" ht="14.25" spans="1:5">
      <c r="A136" s="5"/>
      <c r="B136" s="6"/>
      <c r="C136" s="8"/>
      <c r="D136" s="6"/>
      <c r="E136" s="9"/>
    </row>
    <row r="137" ht="14.25" spans="1:5">
      <c r="A137" s="5"/>
      <c r="B137" s="6"/>
      <c r="C137" s="7"/>
      <c r="D137" s="6"/>
      <c r="E137" s="9"/>
    </row>
    <row r="138" ht="14.25" spans="1:5">
      <c r="A138" s="5"/>
      <c r="B138" s="6"/>
      <c r="C138" s="8"/>
      <c r="D138" s="6"/>
      <c r="E138" s="9"/>
    </row>
    <row r="139" ht="14.25" spans="1:5">
      <c r="A139" s="5"/>
      <c r="B139" s="6"/>
      <c r="C139" s="7"/>
      <c r="D139" s="6"/>
      <c r="E139" s="9"/>
    </row>
    <row r="140" ht="14.25" spans="1:5">
      <c r="A140" s="5"/>
      <c r="B140" s="6"/>
      <c r="C140" s="8"/>
      <c r="D140" s="6"/>
      <c r="E140" s="9"/>
    </row>
    <row r="141" ht="14.25" spans="1:5">
      <c r="A141" s="5"/>
      <c r="B141" s="6"/>
      <c r="C141" s="7"/>
      <c r="D141" s="6"/>
      <c r="E141" s="9"/>
    </row>
    <row r="142" ht="14.25" spans="1:5">
      <c r="A142" s="5"/>
      <c r="B142" s="6"/>
      <c r="C142" s="8"/>
      <c r="D142" s="6"/>
      <c r="E142" s="9"/>
    </row>
    <row r="143" ht="14.25" spans="1:5">
      <c r="A143" s="5"/>
      <c r="B143" s="6"/>
      <c r="C143" s="8"/>
      <c r="D143" s="6"/>
      <c r="E143" s="9"/>
    </row>
    <row r="144" ht="14.25" spans="1:5">
      <c r="A144" s="5"/>
      <c r="B144" s="6"/>
      <c r="C144" s="7"/>
      <c r="D144" s="6"/>
      <c r="E144" s="9"/>
    </row>
    <row r="145" ht="14.25" spans="1:5">
      <c r="A145" s="5"/>
      <c r="B145" s="6"/>
      <c r="C145" s="8"/>
      <c r="D145" s="6"/>
      <c r="E145" s="9"/>
    </row>
    <row r="146" ht="14.25" spans="1:5">
      <c r="A146" s="5"/>
      <c r="B146" s="6"/>
      <c r="C146" s="7"/>
      <c r="D146" s="6"/>
      <c r="E146" s="9"/>
    </row>
    <row r="147" ht="14.25" spans="1:5">
      <c r="A147" s="5"/>
      <c r="B147" s="6"/>
      <c r="C147" s="8"/>
      <c r="D147" s="6"/>
      <c r="E147" s="9"/>
    </row>
    <row r="148" ht="14.25" spans="1:5">
      <c r="A148" s="5"/>
      <c r="B148" s="6"/>
      <c r="C148" s="7"/>
      <c r="D148" s="6"/>
      <c r="E148" s="9"/>
    </row>
    <row r="149" ht="14.25" spans="1:5">
      <c r="A149" s="5"/>
      <c r="B149" s="6"/>
      <c r="C149" s="8"/>
      <c r="D149" s="6"/>
      <c r="E149" s="9"/>
    </row>
    <row r="150" ht="14.25" spans="1:5">
      <c r="A150" s="5"/>
      <c r="B150" s="6"/>
      <c r="C150" s="8"/>
      <c r="D150" s="6"/>
      <c r="E150" s="9"/>
    </row>
    <row r="151" ht="14.25" spans="1:5">
      <c r="A151" s="5"/>
      <c r="B151" s="6"/>
      <c r="C151" s="7"/>
      <c r="D151" s="6"/>
      <c r="E151" s="9"/>
    </row>
    <row r="152" ht="14.25" spans="1:5">
      <c r="A152" s="5"/>
      <c r="B152" s="6"/>
      <c r="C152" s="8"/>
      <c r="D152" s="6"/>
      <c r="E152" s="9"/>
    </row>
    <row r="153" ht="14.25" spans="1:5">
      <c r="A153" s="5"/>
      <c r="B153" s="6"/>
      <c r="C153" s="7"/>
      <c r="D153" s="6"/>
      <c r="E153" s="9"/>
    </row>
    <row r="154" ht="14.25" spans="1:5">
      <c r="A154" s="5"/>
      <c r="B154" s="6"/>
      <c r="C154" s="8"/>
      <c r="D154" s="6"/>
      <c r="E154" s="9"/>
    </row>
    <row r="155" ht="14.25" spans="1:5">
      <c r="A155" s="5"/>
      <c r="B155" s="6"/>
      <c r="C155" s="7"/>
      <c r="D155" s="6"/>
      <c r="E155" s="9"/>
    </row>
    <row r="156" ht="14.25" spans="1:5">
      <c r="A156" s="5"/>
      <c r="B156" s="6"/>
      <c r="C156" s="8"/>
      <c r="D156" s="6"/>
      <c r="E156" s="9"/>
    </row>
    <row r="157" ht="14.25" spans="1:5">
      <c r="A157" s="5"/>
      <c r="B157" s="6"/>
      <c r="C157" s="8"/>
      <c r="D157" s="6"/>
      <c r="E157" s="9"/>
    </row>
    <row r="158" ht="14.25" spans="1:5">
      <c r="A158" s="5"/>
      <c r="B158" s="6"/>
      <c r="C158" s="7"/>
      <c r="D158" s="6"/>
      <c r="E158" s="9"/>
    </row>
    <row r="159" ht="14.25" spans="1:5">
      <c r="A159" s="5"/>
      <c r="B159" s="6"/>
      <c r="C159" s="8"/>
      <c r="D159" s="6"/>
      <c r="E159" s="9"/>
    </row>
    <row r="160" ht="14.25" spans="1:5">
      <c r="A160" s="5"/>
      <c r="B160" s="6"/>
      <c r="C160" s="7"/>
      <c r="D160" s="6"/>
      <c r="E160" s="9"/>
    </row>
    <row r="161" ht="14.25" spans="1:5">
      <c r="A161" s="5"/>
      <c r="B161" s="6"/>
      <c r="C161" s="8"/>
      <c r="D161" s="6"/>
      <c r="E161" s="9"/>
    </row>
    <row r="162" ht="14.25" spans="1:5">
      <c r="A162" s="5"/>
      <c r="B162" s="6"/>
      <c r="C162" s="7"/>
      <c r="D162" s="6"/>
      <c r="E162" s="9"/>
    </row>
    <row r="163" ht="14.25" spans="1:5">
      <c r="A163" s="5"/>
      <c r="B163" s="6"/>
      <c r="C163" s="8"/>
      <c r="D163" s="6"/>
      <c r="E163" s="9"/>
    </row>
    <row r="164" ht="14.25" spans="1:5">
      <c r="A164" s="5"/>
      <c r="B164" s="6"/>
      <c r="C164" s="8"/>
      <c r="D164" s="6"/>
      <c r="E164" s="9"/>
    </row>
    <row r="165" ht="14.25" spans="1:5">
      <c r="A165" s="5"/>
      <c r="B165" s="6"/>
      <c r="C165" s="7"/>
      <c r="D165" s="6"/>
      <c r="E165" s="9"/>
    </row>
    <row r="166" ht="14.25" spans="1:5">
      <c r="A166" s="5"/>
      <c r="B166" s="6"/>
      <c r="C166" s="8"/>
      <c r="D166" s="6"/>
      <c r="E166" s="9"/>
    </row>
    <row r="167" ht="14.25" spans="1:5">
      <c r="A167" s="5"/>
      <c r="B167" s="6"/>
      <c r="C167" s="7"/>
      <c r="D167" s="6"/>
      <c r="E167" s="9"/>
    </row>
    <row r="168" ht="14.25" spans="1:5">
      <c r="A168" s="5"/>
      <c r="B168" s="6"/>
      <c r="C168" s="8"/>
      <c r="D168" s="6"/>
      <c r="E168" s="9"/>
    </row>
    <row r="169" ht="14.25" spans="1:5">
      <c r="A169" s="5"/>
      <c r="B169" s="6"/>
      <c r="C169" s="7"/>
      <c r="D169" s="6"/>
      <c r="E169" s="9"/>
    </row>
    <row r="170" ht="14.25" spans="1:5">
      <c r="A170" s="5"/>
      <c r="B170" s="6"/>
      <c r="C170" s="8"/>
      <c r="D170" s="6"/>
      <c r="E170" s="9"/>
    </row>
    <row r="171" ht="14.25" spans="1:5">
      <c r="A171" s="5"/>
      <c r="B171" s="6"/>
      <c r="C171" s="8"/>
      <c r="D171" s="6"/>
      <c r="E171" s="9"/>
    </row>
    <row r="172" ht="14.25" spans="1:5">
      <c r="A172" s="5"/>
      <c r="B172" s="6"/>
      <c r="C172" s="7"/>
      <c r="D172" s="6"/>
      <c r="E172" s="9"/>
    </row>
    <row r="173" ht="14.25" spans="1:5">
      <c r="A173" s="5"/>
      <c r="B173" s="6"/>
      <c r="C173" s="8"/>
      <c r="D173" s="6"/>
      <c r="E173" s="9"/>
    </row>
    <row r="174" ht="14.25" spans="1:5">
      <c r="A174" s="5"/>
      <c r="B174" s="6"/>
      <c r="C174" s="7"/>
      <c r="D174" s="6"/>
      <c r="E174" s="9"/>
    </row>
    <row r="175" ht="14.25" spans="1:5">
      <c r="A175" s="5"/>
      <c r="B175" s="6"/>
      <c r="C175" s="8"/>
      <c r="D175" s="6"/>
      <c r="E175" s="9"/>
    </row>
    <row r="176" ht="14.25" spans="1:5">
      <c r="A176" s="5"/>
      <c r="B176" s="6"/>
      <c r="C176" s="7"/>
      <c r="D176" s="6"/>
      <c r="E176" s="9"/>
    </row>
    <row r="177" ht="14.25" spans="1:5">
      <c r="A177" s="5"/>
      <c r="B177" s="6"/>
      <c r="C177" s="8"/>
      <c r="D177" s="6"/>
      <c r="E177" s="9"/>
    </row>
    <row r="178" ht="14.25" spans="1:5">
      <c r="A178" s="5"/>
      <c r="B178" s="6"/>
      <c r="C178" s="8"/>
      <c r="D178" s="6"/>
      <c r="E178" s="9"/>
    </row>
    <row r="179" ht="14.25" spans="1:5">
      <c r="A179" s="5"/>
      <c r="B179" s="6"/>
      <c r="C179" s="7"/>
      <c r="D179" s="6"/>
      <c r="E179" s="9"/>
    </row>
    <row r="180" ht="14.25" spans="1:5">
      <c r="A180" s="5"/>
      <c r="B180" s="6"/>
      <c r="C180" s="8"/>
      <c r="D180" s="6"/>
      <c r="E180" s="9"/>
    </row>
    <row r="181" ht="14.25" spans="1:5">
      <c r="A181" s="5"/>
      <c r="B181" s="6"/>
      <c r="C181" s="7"/>
      <c r="D181" s="6"/>
      <c r="E181" s="9"/>
    </row>
    <row r="182" ht="14.25" spans="1:5">
      <c r="A182" s="5"/>
      <c r="B182" s="6"/>
      <c r="C182" s="8"/>
      <c r="D182" s="6"/>
      <c r="E182" s="9"/>
    </row>
    <row r="183" ht="14.25" spans="1:5">
      <c r="A183" s="5"/>
      <c r="B183" s="6"/>
      <c r="C183" s="7"/>
      <c r="D183" s="6"/>
      <c r="E183" s="9"/>
    </row>
    <row r="184" ht="14.25" spans="1:5">
      <c r="A184" s="5"/>
      <c r="B184" s="6"/>
      <c r="C184" s="8"/>
      <c r="D184" s="6"/>
      <c r="E184" s="9"/>
    </row>
    <row r="185" ht="14.25" spans="1:5">
      <c r="A185" s="5"/>
      <c r="B185" s="6"/>
      <c r="C185" s="8"/>
      <c r="D185" s="6"/>
      <c r="E185" s="9"/>
    </row>
    <row r="186" ht="14.25" spans="1:5">
      <c r="A186" s="5"/>
      <c r="B186" s="6"/>
      <c r="C186" s="7"/>
      <c r="D186" s="6"/>
      <c r="E186" s="9"/>
    </row>
    <row r="187" ht="14.25" spans="1:5">
      <c r="A187" s="5"/>
      <c r="B187" s="6"/>
      <c r="C187" s="8"/>
      <c r="D187" s="6"/>
      <c r="E187" s="9"/>
    </row>
    <row r="188" ht="14.25" spans="1:5">
      <c r="A188" s="5"/>
      <c r="B188" s="6"/>
      <c r="C188" s="7"/>
      <c r="D188" s="6"/>
      <c r="E188" s="9"/>
    </row>
    <row r="189" ht="14.25" spans="1:5">
      <c r="A189" s="5"/>
      <c r="B189" s="6"/>
      <c r="C189" s="8"/>
      <c r="D189" s="6"/>
      <c r="E189" s="9"/>
    </row>
    <row r="190" ht="14.25" spans="1:5">
      <c r="A190" s="5"/>
      <c r="B190" s="6"/>
      <c r="C190" s="7"/>
      <c r="D190" s="6"/>
      <c r="E190" s="9"/>
    </row>
    <row r="191" ht="14.25" spans="1:5">
      <c r="A191" s="5"/>
      <c r="B191" s="6"/>
      <c r="C191" s="8"/>
      <c r="D191" s="6"/>
      <c r="E191" s="9"/>
    </row>
    <row r="192" ht="14.25" spans="1:5">
      <c r="A192" s="5"/>
      <c r="B192" s="6"/>
      <c r="C192" s="8"/>
      <c r="D192" s="6"/>
      <c r="E192" s="9"/>
    </row>
    <row r="193" ht="14.25" spans="1:5">
      <c r="A193" s="5"/>
      <c r="B193" s="6"/>
      <c r="C193" s="7"/>
      <c r="D193" s="6"/>
      <c r="E193" s="9"/>
    </row>
    <row r="194" ht="14.25" spans="1:5">
      <c r="A194" s="5"/>
      <c r="B194" s="6"/>
      <c r="C194" s="8"/>
      <c r="D194" s="6"/>
      <c r="E194" s="9"/>
    </row>
    <row r="195" ht="14.25" spans="1:5">
      <c r="A195" s="5"/>
      <c r="B195" s="6"/>
      <c r="C195" s="7"/>
      <c r="D195" s="6"/>
      <c r="E195" s="9"/>
    </row>
    <row r="196" ht="14.25" spans="1:5">
      <c r="A196" s="5"/>
      <c r="B196" s="6"/>
      <c r="C196" s="8"/>
      <c r="D196" s="6"/>
      <c r="E196" s="9"/>
    </row>
    <row r="197" ht="14.25" spans="1:5">
      <c r="A197" s="5"/>
      <c r="B197" s="6"/>
      <c r="C197" s="7"/>
      <c r="D197" s="6"/>
      <c r="E197" s="9"/>
    </row>
    <row r="198" ht="14.25" spans="1:5">
      <c r="A198" s="5"/>
      <c r="B198" s="6"/>
      <c r="C198" s="8"/>
      <c r="D198" s="6"/>
      <c r="E198" s="9"/>
    </row>
    <row r="199" ht="14.25" spans="1:5">
      <c r="A199" s="5"/>
      <c r="B199" s="6"/>
      <c r="C199" s="8"/>
      <c r="D199" s="6"/>
      <c r="E199" s="9"/>
    </row>
    <row r="200" ht="14.25" spans="1:5">
      <c r="A200" s="5"/>
      <c r="B200" s="6"/>
      <c r="C200" s="7"/>
      <c r="D200" s="6"/>
      <c r="E200" s="9"/>
    </row>
    <row r="201" ht="14.25" spans="1:5">
      <c r="A201" s="5"/>
      <c r="B201" s="6"/>
      <c r="C201" s="8"/>
      <c r="D201" s="6"/>
      <c r="E201" s="9"/>
    </row>
    <row r="202" ht="14.25" spans="1:5">
      <c r="A202" s="5"/>
      <c r="B202" s="6"/>
      <c r="C202" s="7"/>
      <c r="D202" s="6"/>
      <c r="E202" s="9"/>
    </row>
    <row r="203" ht="14.25" spans="1:5">
      <c r="A203" s="5"/>
      <c r="B203" s="6"/>
      <c r="C203" s="8"/>
      <c r="D203" s="6"/>
      <c r="E203" s="9"/>
    </row>
    <row r="204" ht="14.25" spans="1:5">
      <c r="A204" s="5"/>
      <c r="B204" s="6"/>
      <c r="C204" s="7"/>
      <c r="D204" s="6"/>
      <c r="E204" s="9"/>
    </row>
    <row r="205" ht="14.25" spans="1:5">
      <c r="A205" s="5"/>
      <c r="B205" s="6"/>
      <c r="C205" s="8"/>
      <c r="D205" s="6"/>
      <c r="E205" s="9"/>
    </row>
    <row r="206" ht="14.25" spans="1:5">
      <c r="A206" s="5"/>
      <c r="B206" s="6"/>
      <c r="C206" s="8"/>
      <c r="D206" s="6"/>
      <c r="E206" s="9"/>
    </row>
    <row r="207" ht="14.25" spans="1:5">
      <c r="A207" s="5"/>
      <c r="B207" s="6"/>
      <c r="C207" s="7"/>
      <c r="D207" s="6"/>
      <c r="E207" s="9"/>
    </row>
    <row r="208" ht="14.25" spans="1:5">
      <c r="A208" s="5"/>
      <c r="B208" s="6"/>
      <c r="C208" s="8"/>
      <c r="D208" s="6"/>
      <c r="E208" s="9"/>
    </row>
    <row r="209" ht="14.25" spans="1:5">
      <c r="A209" s="5"/>
      <c r="B209" s="6"/>
      <c r="C209" s="7"/>
      <c r="D209" s="6"/>
      <c r="E209" s="9"/>
    </row>
    <row r="210" ht="14.25" spans="1:5">
      <c r="A210" s="5"/>
      <c r="B210" s="6"/>
      <c r="C210" s="8"/>
      <c r="D210" s="6"/>
      <c r="E210" s="9"/>
    </row>
    <row r="211" ht="14.25" spans="1:5">
      <c r="A211" s="5"/>
      <c r="B211" s="6"/>
      <c r="C211" s="7"/>
      <c r="D211" s="6"/>
      <c r="E211" s="9"/>
    </row>
    <row r="212" ht="14.25" spans="1:5">
      <c r="A212" s="5"/>
      <c r="B212" s="6"/>
      <c r="C212" s="8"/>
      <c r="D212" s="6"/>
      <c r="E212" s="9"/>
    </row>
    <row r="213" ht="14.25" spans="1:5">
      <c r="A213" s="5"/>
      <c r="B213" s="6"/>
      <c r="C213" s="8"/>
      <c r="D213" s="6"/>
      <c r="E213" s="9"/>
    </row>
    <row r="214" ht="14.25" spans="1:5">
      <c r="A214" s="5"/>
      <c r="B214" s="6"/>
      <c r="C214" s="7"/>
      <c r="D214" s="6"/>
      <c r="E214" s="9"/>
    </row>
    <row r="215" ht="14.25" spans="1:5">
      <c r="A215" s="5"/>
      <c r="B215" s="6"/>
      <c r="C215" s="8"/>
      <c r="D215" s="6"/>
      <c r="E215" s="9"/>
    </row>
    <row r="216" ht="14.25" spans="1:5">
      <c r="A216" s="5"/>
      <c r="B216" s="6"/>
      <c r="C216" s="7"/>
      <c r="D216" s="6"/>
      <c r="E216" s="9"/>
    </row>
    <row r="217" ht="14.25" spans="1:5">
      <c r="A217" s="5"/>
      <c r="B217" s="6"/>
      <c r="C217" s="8"/>
      <c r="D217" s="6"/>
      <c r="E217" s="9"/>
    </row>
    <row r="218" ht="14.25" spans="1:5">
      <c r="A218" s="5"/>
      <c r="B218" s="6"/>
      <c r="C218" s="7"/>
      <c r="D218" s="6"/>
      <c r="E218" s="9"/>
    </row>
    <row r="219" ht="14.25" spans="1:5">
      <c r="A219" s="5"/>
      <c r="B219" s="6"/>
      <c r="C219" s="8"/>
      <c r="D219" s="6"/>
      <c r="E219" s="9"/>
    </row>
    <row r="220" ht="14.25" spans="1:5">
      <c r="A220" s="5"/>
      <c r="B220" s="6"/>
      <c r="C220" s="8"/>
      <c r="D220" s="6"/>
      <c r="E220" s="9"/>
    </row>
    <row r="221" ht="14.25" spans="1:5">
      <c r="A221" s="5"/>
      <c r="B221" s="6"/>
      <c r="C221" s="7"/>
      <c r="D221" s="6"/>
      <c r="E221" s="9"/>
    </row>
    <row r="222" ht="14.25" spans="1:5">
      <c r="A222" s="5"/>
      <c r="B222" s="6"/>
      <c r="C222" s="8"/>
      <c r="D222" s="6"/>
      <c r="E222" s="9"/>
    </row>
    <row r="223" ht="14.25" spans="1:5">
      <c r="A223" s="5"/>
      <c r="B223" s="6"/>
      <c r="C223" s="7"/>
      <c r="D223" s="6"/>
      <c r="E223" s="9"/>
    </row>
    <row r="224" ht="14.25" spans="1:5">
      <c r="A224" s="5"/>
      <c r="B224" s="6"/>
      <c r="C224" s="8"/>
      <c r="D224" s="6"/>
      <c r="E224" s="9"/>
    </row>
    <row r="225" ht="14.25" spans="1:5">
      <c r="A225" s="5"/>
      <c r="B225" s="6"/>
      <c r="C225" s="7"/>
      <c r="D225" s="6"/>
      <c r="E225" s="9"/>
    </row>
    <row r="226" ht="14.25" spans="1:5">
      <c r="A226" s="5"/>
      <c r="B226" s="6"/>
      <c r="C226" s="8"/>
      <c r="D226" s="6"/>
      <c r="E226" s="9"/>
    </row>
    <row r="227" ht="14.25" spans="1:5">
      <c r="A227" s="5"/>
      <c r="B227" s="6"/>
      <c r="C227" s="8"/>
      <c r="D227" s="6"/>
      <c r="E227" s="9"/>
    </row>
    <row r="228" ht="14.25" spans="1:5">
      <c r="A228" s="5"/>
      <c r="B228" s="6"/>
      <c r="C228" s="7"/>
      <c r="D228" s="6"/>
      <c r="E228" s="9"/>
    </row>
    <row r="229" ht="14.25" spans="1:5">
      <c r="A229" s="5"/>
      <c r="B229" s="6"/>
      <c r="C229" s="8"/>
      <c r="D229" s="6"/>
      <c r="E229" s="9"/>
    </row>
    <row r="230" ht="14.25" spans="1:5">
      <c r="A230" s="5"/>
      <c r="B230" s="6"/>
      <c r="C230" s="7"/>
      <c r="D230" s="6"/>
      <c r="E230" s="9"/>
    </row>
    <row r="231" ht="14.25" spans="1:5">
      <c r="A231" s="5"/>
      <c r="B231" s="6"/>
      <c r="C231" s="8"/>
      <c r="D231" s="6"/>
      <c r="E231" s="9"/>
    </row>
    <row r="232" ht="14.25" spans="1:5">
      <c r="A232" s="5"/>
      <c r="B232" s="6"/>
      <c r="C232" s="7"/>
      <c r="D232" s="6"/>
      <c r="E232" s="9"/>
    </row>
    <row r="233" ht="14.25" spans="1:5">
      <c r="A233" s="5"/>
      <c r="B233" s="6"/>
      <c r="C233" s="8"/>
      <c r="D233" s="6"/>
      <c r="E233" s="9"/>
    </row>
    <row r="234" ht="14.25" spans="1:5">
      <c r="A234" s="5"/>
      <c r="B234" s="6"/>
      <c r="C234" s="8"/>
      <c r="D234" s="6"/>
      <c r="E234" s="9"/>
    </row>
    <row r="235" ht="14.25" spans="1:5">
      <c r="A235" s="5"/>
      <c r="B235" s="6"/>
      <c r="C235" s="7"/>
      <c r="D235" s="6"/>
      <c r="E235" s="9"/>
    </row>
    <row r="236" ht="14.25" spans="1:5">
      <c r="A236" s="5"/>
      <c r="B236" s="6"/>
      <c r="C236" s="8"/>
      <c r="D236" s="6"/>
      <c r="E236" s="9"/>
    </row>
    <row r="237" ht="14.25" spans="1:5">
      <c r="A237" s="5"/>
      <c r="B237" s="6"/>
      <c r="C237" s="7"/>
      <c r="D237" s="6"/>
      <c r="E237" s="9"/>
    </row>
    <row r="238" ht="14.25" spans="1:5">
      <c r="A238" s="5"/>
      <c r="B238" s="6"/>
      <c r="C238" s="8"/>
      <c r="D238" s="6"/>
      <c r="E238" s="9"/>
    </row>
    <row r="239" ht="14.25" spans="1:5">
      <c r="A239" s="5"/>
      <c r="B239" s="6"/>
      <c r="C239" s="7"/>
      <c r="D239" s="6"/>
      <c r="E239" s="9"/>
    </row>
    <row r="240" ht="14.25" spans="1:5">
      <c r="A240" s="5"/>
      <c r="B240" s="6"/>
      <c r="C240" s="8"/>
      <c r="D240" s="6"/>
      <c r="E240" s="9"/>
    </row>
    <row r="241" ht="14.25" spans="1:5">
      <c r="A241" s="5"/>
      <c r="B241" s="6"/>
      <c r="C241" s="8"/>
      <c r="D241" s="6"/>
      <c r="E241" s="9"/>
    </row>
    <row r="242" ht="14.25" spans="1:5">
      <c r="A242" s="5"/>
      <c r="B242" s="6"/>
      <c r="C242" s="7"/>
      <c r="D242" s="6"/>
      <c r="E242" s="9"/>
    </row>
    <row r="243" ht="14.25" spans="1:5">
      <c r="A243" s="5"/>
      <c r="B243" s="6"/>
      <c r="C243" s="8"/>
      <c r="D243" s="6"/>
      <c r="E243" s="9"/>
    </row>
    <row r="244" ht="14.25" spans="1:5">
      <c r="A244" s="5"/>
      <c r="B244" s="6"/>
      <c r="C244" s="7"/>
      <c r="D244" s="6"/>
      <c r="E244" s="9"/>
    </row>
    <row r="245" ht="14.25" spans="1:5">
      <c r="A245" s="5"/>
      <c r="B245" s="6"/>
      <c r="C245" s="8"/>
      <c r="D245" s="6"/>
      <c r="E245" s="9"/>
    </row>
    <row r="246" ht="14.25" spans="1:5">
      <c r="A246" s="5"/>
      <c r="B246" s="6"/>
      <c r="C246" s="7"/>
      <c r="D246" s="6"/>
      <c r="E246" s="9"/>
    </row>
    <row r="247" ht="14.25" spans="1:5">
      <c r="A247" s="5"/>
      <c r="B247" s="6"/>
      <c r="C247" s="8"/>
      <c r="D247" s="6"/>
      <c r="E247" s="9"/>
    </row>
    <row r="248" ht="14.25" spans="1:5">
      <c r="A248" s="5"/>
      <c r="B248" s="6"/>
      <c r="C248" s="8"/>
      <c r="D248" s="6"/>
      <c r="E248" s="9"/>
    </row>
    <row r="249" ht="14.25" spans="1:5">
      <c r="A249" s="5"/>
      <c r="B249" s="6"/>
      <c r="C249" s="7"/>
      <c r="D249" s="6"/>
      <c r="E249" s="9"/>
    </row>
    <row r="250" ht="14.25" spans="1:5">
      <c r="A250" s="5"/>
      <c r="B250" s="6"/>
      <c r="C250" s="8"/>
      <c r="D250" s="6"/>
      <c r="E250" s="9"/>
    </row>
    <row r="251" ht="14.25" spans="1:5">
      <c r="A251" s="5"/>
      <c r="B251" s="6"/>
      <c r="C251" s="7"/>
      <c r="D251" s="6"/>
      <c r="E251" s="9"/>
    </row>
    <row r="252" ht="14.25" spans="1:5">
      <c r="A252" s="5"/>
      <c r="B252" s="6"/>
      <c r="C252" s="8"/>
      <c r="D252" s="6"/>
      <c r="E252" s="9"/>
    </row>
    <row r="253" ht="14.25" spans="1:5">
      <c r="A253" s="5"/>
      <c r="B253" s="6"/>
      <c r="C253" s="7"/>
      <c r="D253" s="6"/>
      <c r="E253" s="9"/>
    </row>
    <row r="254" ht="14.25" spans="1:5">
      <c r="A254" s="5"/>
      <c r="B254" s="6"/>
      <c r="C254" s="8"/>
      <c r="D254" s="6"/>
      <c r="E254" s="9"/>
    </row>
    <row r="255" ht="14.25" spans="1:5">
      <c r="A255" s="5"/>
      <c r="B255" s="6"/>
      <c r="C255" s="8"/>
      <c r="D255" s="6"/>
      <c r="E255" s="9"/>
    </row>
    <row r="256" ht="14.25" spans="1:5">
      <c r="A256" s="5"/>
      <c r="B256" s="6"/>
      <c r="C256" s="7"/>
      <c r="D256" s="6"/>
      <c r="E256" s="9"/>
    </row>
    <row r="257" ht="14.25" spans="1:5">
      <c r="A257" s="5"/>
      <c r="B257" s="6"/>
      <c r="C257" s="8"/>
      <c r="D257" s="6"/>
      <c r="E257" s="9"/>
    </row>
    <row r="258" ht="14.25" spans="1:5">
      <c r="A258" s="5"/>
      <c r="B258" s="6"/>
      <c r="C258" s="7"/>
      <c r="D258" s="6"/>
      <c r="E258" s="9"/>
    </row>
    <row r="259" ht="14.25" spans="1:5">
      <c r="A259" s="5"/>
      <c r="B259" s="6"/>
      <c r="C259" s="8"/>
      <c r="D259" s="6"/>
      <c r="E259" s="9"/>
    </row>
    <row r="260" ht="14.25" spans="1:5">
      <c r="A260" s="5"/>
      <c r="B260" s="6"/>
      <c r="C260" s="7"/>
      <c r="D260" s="6"/>
      <c r="E260" s="9"/>
    </row>
    <row r="261" ht="14.25" spans="1:5">
      <c r="A261" s="5"/>
      <c r="B261" s="6"/>
      <c r="C261" s="8"/>
      <c r="D261" s="6"/>
      <c r="E261" s="9"/>
    </row>
    <row r="262" ht="14.25" spans="1:5">
      <c r="A262" s="5"/>
      <c r="B262" s="6"/>
      <c r="C262" s="8"/>
      <c r="D262" s="6"/>
      <c r="E262" s="9"/>
    </row>
    <row r="263" ht="14.25" spans="1:5">
      <c r="A263" s="5"/>
      <c r="B263" s="6"/>
      <c r="C263" s="7"/>
      <c r="D263" s="6"/>
      <c r="E263" s="9"/>
    </row>
    <row r="264" ht="14.25" spans="1:5">
      <c r="A264" s="5"/>
      <c r="B264" s="6"/>
      <c r="C264" s="8"/>
      <c r="D264" s="6"/>
      <c r="E264" s="9"/>
    </row>
    <row r="265" ht="14.25" spans="1:5">
      <c r="A265" s="5"/>
      <c r="B265" s="6"/>
      <c r="C265" s="7"/>
      <c r="D265" s="6"/>
      <c r="E265" s="9"/>
    </row>
    <row r="266" ht="14.25" spans="1:5">
      <c r="A266" s="5"/>
      <c r="B266" s="6"/>
      <c r="C266" s="8"/>
      <c r="D266" s="6"/>
      <c r="E266" s="9"/>
    </row>
    <row r="267" ht="14.25" spans="1:5">
      <c r="A267" s="5"/>
      <c r="B267" s="6"/>
      <c r="C267" s="7"/>
      <c r="D267" s="6"/>
      <c r="E267" s="9"/>
    </row>
    <row r="268" ht="14.25" spans="1:5">
      <c r="A268" s="5"/>
      <c r="B268" s="6"/>
      <c r="C268" s="8"/>
      <c r="D268" s="6"/>
      <c r="E268" s="9"/>
    </row>
    <row r="269" ht="14.25" spans="1:5">
      <c r="A269" s="5"/>
      <c r="B269" s="6"/>
      <c r="C269" s="8"/>
      <c r="D269" s="6"/>
      <c r="E269" s="9"/>
    </row>
    <row r="270" ht="14.25" spans="1:5">
      <c r="A270" s="5"/>
      <c r="B270" s="6"/>
      <c r="C270" s="7"/>
      <c r="D270" s="6"/>
      <c r="E270" s="9"/>
    </row>
    <row r="271" ht="14.25" spans="1:5">
      <c r="A271" s="5"/>
      <c r="B271" s="6"/>
      <c r="C271" s="8"/>
      <c r="D271" s="6"/>
      <c r="E271" s="9"/>
    </row>
    <row r="272" ht="14.25" spans="1:5">
      <c r="A272" s="5"/>
      <c r="B272" s="6"/>
      <c r="C272" s="7"/>
      <c r="D272" s="6"/>
      <c r="E272" s="9"/>
    </row>
    <row r="273" ht="14.25" spans="1:5">
      <c r="A273" s="5"/>
      <c r="B273" s="6"/>
      <c r="C273" s="8"/>
      <c r="D273" s="6"/>
      <c r="E273" s="9"/>
    </row>
    <row r="274" ht="14.25" spans="1:5">
      <c r="A274" s="5"/>
      <c r="B274" s="6"/>
      <c r="C274" s="7"/>
      <c r="D274" s="6"/>
      <c r="E274" s="9"/>
    </row>
    <row r="275" ht="14.25" spans="1:5">
      <c r="A275" s="5"/>
      <c r="B275" s="6"/>
      <c r="C275" s="8"/>
      <c r="D275" s="6"/>
      <c r="E275" s="9"/>
    </row>
    <row r="276" ht="14.25" spans="1:5">
      <c r="A276" s="5"/>
      <c r="B276" s="6"/>
      <c r="C276" s="8"/>
      <c r="D276" s="6"/>
      <c r="E276" s="9"/>
    </row>
    <row r="277" ht="14.25" spans="1:5">
      <c r="A277" s="5"/>
      <c r="B277" s="6"/>
      <c r="C277" s="7"/>
      <c r="D277" s="6"/>
      <c r="E277" s="9"/>
    </row>
    <row r="278" ht="14.25" spans="1:5">
      <c r="A278" s="5"/>
      <c r="B278" s="6"/>
      <c r="C278" s="8"/>
      <c r="D278" s="6"/>
      <c r="E278" s="9"/>
    </row>
    <row r="279" ht="14.25" spans="1:5">
      <c r="A279" s="5"/>
      <c r="B279" s="6"/>
      <c r="C279" s="7"/>
      <c r="D279" s="6"/>
      <c r="E279" s="9"/>
    </row>
    <row r="280" ht="14.25" spans="1:5">
      <c r="A280" s="5"/>
      <c r="B280" s="6"/>
      <c r="C280" s="8"/>
      <c r="D280" s="6"/>
      <c r="E280" s="9"/>
    </row>
    <row r="281" ht="14.25" spans="1:5">
      <c r="A281" s="5"/>
      <c r="B281" s="6"/>
      <c r="C281" s="7"/>
      <c r="D281" s="6"/>
      <c r="E281" s="9"/>
    </row>
    <row r="282" ht="14.25" spans="1:5">
      <c r="A282" s="5"/>
      <c r="B282" s="6"/>
      <c r="C282" s="8"/>
      <c r="D282" s="6"/>
      <c r="E282" s="9"/>
    </row>
    <row r="283" ht="14.25" spans="1:5">
      <c r="A283" s="5"/>
      <c r="B283" s="6"/>
      <c r="C283" s="8"/>
      <c r="D283" s="6"/>
      <c r="E283" s="9"/>
    </row>
    <row r="284" ht="14.25" spans="1:5">
      <c r="A284" s="5"/>
      <c r="B284" s="6"/>
      <c r="C284" s="7"/>
      <c r="D284" s="6"/>
      <c r="E284" s="9"/>
    </row>
    <row r="285" ht="14.25" spans="1:5">
      <c r="A285" s="5"/>
      <c r="B285" s="6"/>
      <c r="C285" s="8"/>
      <c r="D285" s="6"/>
      <c r="E285" s="9"/>
    </row>
    <row r="286" ht="14.25" spans="1:5">
      <c r="A286" s="5"/>
      <c r="B286" s="6"/>
      <c r="C286" s="7"/>
      <c r="D286" s="6"/>
      <c r="E286" s="9"/>
    </row>
    <row r="287" ht="14.25" spans="1:5">
      <c r="A287" s="5"/>
      <c r="B287" s="6"/>
      <c r="C287" s="8"/>
      <c r="D287" s="6"/>
      <c r="E287" s="9"/>
    </row>
    <row r="288" ht="14.25" spans="1:5">
      <c r="A288" s="5"/>
      <c r="B288" s="6"/>
      <c r="C288" s="7"/>
      <c r="D288" s="6"/>
      <c r="E288" s="9"/>
    </row>
    <row r="289" ht="14.25" spans="1:5">
      <c r="A289" s="5"/>
      <c r="B289" s="6"/>
      <c r="C289" s="8"/>
      <c r="D289" s="6"/>
      <c r="E289" s="9"/>
    </row>
    <row r="290" ht="14.25" spans="1:5">
      <c r="A290" s="5"/>
      <c r="B290" s="6"/>
      <c r="C290" s="8"/>
      <c r="D290" s="6"/>
      <c r="E290" s="9"/>
    </row>
    <row r="291" ht="14.25" spans="1:5">
      <c r="A291" s="5"/>
      <c r="B291" s="6"/>
      <c r="C291" s="7"/>
      <c r="D291" s="6"/>
      <c r="E291" s="9"/>
    </row>
    <row r="292" ht="14.25" spans="1:5">
      <c r="A292" s="5"/>
      <c r="B292" s="6"/>
      <c r="C292" s="8"/>
      <c r="D292" s="6"/>
      <c r="E292" s="9"/>
    </row>
    <row r="293" ht="14.25" spans="1:5">
      <c r="A293" s="5"/>
      <c r="B293" s="6"/>
      <c r="C293" s="7"/>
      <c r="D293" s="6"/>
      <c r="E293" s="9"/>
    </row>
    <row r="294" ht="14.25" spans="1:5">
      <c r="A294" s="5"/>
      <c r="B294" s="6"/>
      <c r="C294" s="8"/>
      <c r="D294" s="6"/>
      <c r="E294" s="9"/>
    </row>
    <row r="295" ht="14.25" spans="1:5">
      <c r="A295" s="5"/>
      <c r="B295" s="6"/>
      <c r="C295" s="7"/>
      <c r="D295" s="6"/>
      <c r="E295" s="9"/>
    </row>
    <row r="296" ht="14.25" spans="1:5">
      <c r="A296" s="5"/>
      <c r="B296" s="6"/>
      <c r="C296" s="8"/>
      <c r="D296" s="6"/>
      <c r="E296" s="9"/>
    </row>
    <row r="297" ht="14.25" spans="1:5">
      <c r="A297" s="5"/>
      <c r="B297" s="6"/>
      <c r="C297" s="8"/>
      <c r="D297" s="6"/>
      <c r="E297" s="9"/>
    </row>
    <row r="298" ht="14.25" spans="1:5">
      <c r="A298" s="5"/>
      <c r="B298" s="6"/>
      <c r="C298" s="7"/>
      <c r="D298" s="6"/>
      <c r="E298" s="9"/>
    </row>
    <row r="299" ht="14.25" spans="1:5">
      <c r="A299" s="5"/>
      <c r="B299" s="6"/>
      <c r="C299" s="8"/>
      <c r="D299" s="6"/>
      <c r="E299" s="9"/>
    </row>
    <row r="300" ht="14.25" spans="1:5">
      <c r="A300" s="5"/>
      <c r="B300" s="6"/>
      <c r="C300" s="7"/>
      <c r="D300" s="6"/>
      <c r="E300" s="9"/>
    </row>
    <row r="301" ht="14.25" spans="1:5">
      <c r="A301" s="5"/>
      <c r="B301" s="6"/>
      <c r="C301" s="8"/>
      <c r="D301" s="6"/>
      <c r="E301" s="9"/>
    </row>
    <row r="302" ht="14.25" spans="1:5">
      <c r="A302" s="5"/>
      <c r="B302" s="6"/>
      <c r="C302" s="7"/>
      <c r="D302" s="6"/>
      <c r="E302" s="9"/>
    </row>
    <row r="303" ht="14.25" spans="1:5">
      <c r="A303" s="5"/>
      <c r="B303" s="6"/>
      <c r="C303" s="8"/>
      <c r="D303" s="6"/>
      <c r="E303" s="9"/>
    </row>
    <row r="304" ht="14.25" spans="1:5">
      <c r="A304" s="5"/>
      <c r="B304" s="6"/>
      <c r="C304" s="8"/>
      <c r="D304" s="6"/>
      <c r="E304" s="9"/>
    </row>
    <row r="305" ht="14.25" spans="1:5">
      <c r="A305" s="5"/>
      <c r="B305" s="6"/>
      <c r="C305" s="7"/>
      <c r="D305" s="6"/>
      <c r="E305" s="9"/>
    </row>
    <row r="306" ht="14.25" spans="1:5">
      <c r="A306" s="5"/>
      <c r="B306" s="6"/>
      <c r="C306" s="8"/>
      <c r="D306" s="6"/>
      <c r="E306" s="9"/>
    </row>
    <row r="307" ht="14.25" spans="1:5">
      <c r="A307" s="5"/>
      <c r="B307" s="6"/>
      <c r="C307" s="7"/>
      <c r="D307" s="6"/>
      <c r="E307" s="9"/>
    </row>
    <row r="308" ht="14.25" spans="1:5">
      <c r="A308" s="5"/>
      <c r="B308" s="6"/>
      <c r="C308" s="8"/>
      <c r="D308" s="6"/>
      <c r="E308" s="9"/>
    </row>
    <row r="309" ht="14.25" spans="1:5">
      <c r="A309" s="5"/>
      <c r="B309" s="6"/>
      <c r="C309" s="7"/>
      <c r="D309" s="6"/>
      <c r="E309" s="9"/>
    </row>
    <row r="310" ht="14.25" spans="1:5">
      <c r="A310" s="5"/>
      <c r="B310" s="6"/>
      <c r="C310" s="8"/>
      <c r="D310" s="6"/>
      <c r="E310" s="9"/>
    </row>
    <row r="311" ht="14.25" spans="1:5">
      <c r="A311" s="5"/>
      <c r="B311" s="6"/>
      <c r="C311" s="8"/>
      <c r="D311" s="6"/>
      <c r="E311" s="9"/>
    </row>
    <row r="312" ht="14.25" spans="1:5">
      <c r="A312" s="5"/>
      <c r="B312" s="6"/>
      <c r="C312" s="7"/>
      <c r="D312" s="6"/>
      <c r="E312" s="9"/>
    </row>
    <row r="313" ht="14.25" spans="1:5">
      <c r="A313" s="5"/>
      <c r="B313" s="6"/>
      <c r="C313" s="8"/>
      <c r="D313" s="6"/>
      <c r="E313" s="9"/>
    </row>
    <row r="314" ht="14.25" spans="1:5">
      <c r="A314" s="5"/>
      <c r="B314" s="6"/>
      <c r="C314" s="7"/>
      <c r="D314" s="6"/>
      <c r="E314" s="9"/>
    </row>
    <row r="315" ht="14.25" spans="1:5">
      <c r="A315" s="5"/>
      <c r="B315" s="6"/>
      <c r="C315" s="8"/>
      <c r="D315" s="6"/>
      <c r="E315" s="9"/>
    </row>
    <row r="316" ht="14.25" spans="1:5">
      <c r="A316" s="5"/>
      <c r="B316" s="6"/>
      <c r="C316" s="7"/>
      <c r="D316" s="6"/>
      <c r="E316" s="9"/>
    </row>
    <row r="317" ht="14.25" spans="1:5">
      <c r="A317" s="5"/>
      <c r="B317" s="6"/>
      <c r="C317" s="8"/>
      <c r="D317" s="6"/>
      <c r="E317" s="9"/>
    </row>
    <row r="318" ht="14.25" spans="1:5">
      <c r="A318" s="5"/>
      <c r="B318" s="6"/>
      <c r="C318" s="8"/>
      <c r="D318" s="6"/>
      <c r="E318" s="9"/>
    </row>
    <row r="319" ht="14.25" spans="1:5">
      <c r="A319" s="5"/>
      <c r="B319" s="6"/>
      <c r="C319" s="7"/>
      <c r="D319" s="6"/>
      <c r="E319" s="9"/>
    </row>
    <row r="320" ht="14.25" spans="1:5">
      <c r="A320" s="5"/>
      <c r="B320" s="6"/>
      <c r="C320" s="8"/>
      <c r="D320" s="6"/>
      <c r="E320" s="9"/>
    </row>
    <row r="321" ht="14.25" spans="1:5">
      <c r="A321" s="5"/>
      <c r="B321" s="6"/>
      <c r="C321" s="7"/>
      <c r="D321" s="6"/>
      <c r="E321" s="9"/>
    </row>
    <row r="322" ht="14.25" spans="1:5">
      <c r="A322" s="5"/>
      <c r="B322" s="6"/>
      <c r="C322" s="8"/>
      <c r="D322" s="6"/>
      <c r="E322" s="9"/>
    </row>
    <row r="323" ht="14.25" spans="1:5">
      <c r="A323" s="5"/>
      <c r="B323" s="6"/>
      <c r="C323" s="7"/>
      <c r="D323" s="6"/>
      <c r="E323" s="9"/>
    </row>
    <row r="324" ht="14.25" spans="1:5">
      <c r="A324" s="5"/>
      <c r="B324" s="6"/>
      <c r="C324" s="8"/>
      <c r="D324" s="6"/>
      <c r="E324" s="9"/>
    </row>
    <row r="325" ht="14.25" spans="1:5">
      <c r="A325" s="5"/>
      <c r="B325" s="6"/>
      <c r="C325" s="8"/>
      <c r="D325" s="6"/>
      <c r="E325" s="9"/>
    </row>
    <row r="326" ht="14.25" spans="1:5">
      <c r="A326" s="5"/>
      <c r="B326" s="6"/>
      <c r="C326" s="7"/>
      <c r="D326" s="6"/>
      <c r="E326" s="9"/>
    </row>
    <row r="327" ht="14.25" spans="1:5">
      <c r="A327" s="5"/>
      <c r="B327" s="6"/>
      <c r="C327" s="8"/>
      <c r="D327" s="6"/>
      <c r="E327" s="9"/>
    </row>
    <row r="328" ht="14.25" spans="1:5">
      <c r="A328" s="5"/>
      <c r="B328" s="6"/>
      <c r="C328" s="7"/>
      <c r="D328" s="6"/>
      <c r="E328" s="9"/>
    </row>
    <row r="329" ht="14.25" spans="1:5">
      <c r="A329" s="5"/>
      <c r="B329" s="6"/>
      <c r="C329" s="8"/>
      <c r="D329" s="6"/>
      <c r="E329" s="9"/>
    </row>
    <row r="330" ht="14.25" spans="1:5">
      <c r="A330" s="5"/>
      <c r="B330" s="6"/>
      <c r="C330" s="7"/>
      <c r="D330" s="6"/>
      <c r="E330" s="9"/>
    </row>
    <row r="331" ht="14.25" spans="1:5">
      <c r="A331" s="5"/>
      <c r="B331" s="6"/>
      <c r="C331" s="8"/>
      <c r="D331" s="6"/>
      <c r="E331" s="9"/>
    </row>
    <row r="332" ht="14.25" spans="1:5">
      <c r="A332" s="5"/>
      <c r="B332" s="6"/>
      <c r="C332" s="8"/>
      <c r="D332" s="6"/>
      <c r="E332" s="9"/>
    </row>
    <row r="333" ht="14.25" spans="1:5">
      <c r="A333" s="5"/>
      <c r="B333" s="6"/>
      <c r="C333" s="7"/>
      <c r="D333" s="6"/>
      <c r="E333" s="9"/>
    </row>
    <row r="334" ht="14.25" spans="1:5">
      <c r="A334" s="5"/>
      <c r="B334" s="6"/>
      <c r="C334" s="8"/>
      <c r="D334" s="6"/>
      <c r="E334" s="9"/>
    </row>
    <row r="335" ht="14.25" spans="1:5">
      <c r="A335" s="5"/>
      <c r="B335" s="6"/>
      <c r="C335" s="7"/>
      <c r="D335" s="6"/>
      <c r="E335" s="9"/>
    </row>
    <row r="336" ht="14.25" spans="1:5">
      <c r="A336" s="5"/>
      <c r="B336" s="6"/>
      <c r="C336" s="8"/>
      <c r="D336" s="6"/>
      <c r="E336" s="9"/>
    </row>
    <row r="337" ht="14.25" spans="1:5">
      <c r="A337" s="5"/>
      <c r="B337" s="6"/>
      <c r="C337" s="7"/>
      <c r="D337" s="6"/>
      <c r="E337" s="9"/>
    </row>
    <row r="338" ht="14.25" spans="1:5">
      <c r="A338" s="5"/>
      <c r="B338" s="6"/>
      <c r="C338" s="8"/>
      <c r="D338" s="6"/>
      <c r="E338" s="9"/>
    </row>
    <row r="339" ht="14.25" spans="1:5">
      <c r="A339" s="5"/>
      <c r="B339" s="6"/>
      <c r="C339" s="8"/>
      <c r="D339" s="6"/>
      <c r="E339" s="9"/>
    </row>
    <row r="340" ht="14.25" spans="1:5">
      <c r="A340" s="5"/>
      <c r="B340" s="6"/>
      <c r="C340" s="7"/>
      <c r="D340" s="6"/>
      <c r="E340" s="9"/>
    </row>
    <row r="341" ht="14.25" spans="1:5">
      <c r="A341" s="5"/>
      <c r="B341" s="6"/>
      <c r="C341" s="8"/>
      <c r="D341" s="6"/>
      <c r="E341" s="9"/>
    </row>
    <row r="342" ht="14.25" spans="1:5">
      <c r="A342" s="5"/>
      <c r="B342" s="6"/>
      <c r="C342" s="7"/>
      <c r="D342" s="6"/>
      <c r="E342" s="9"/>
    </row>
    <row r="343" ht="14.25" spans="1:5">
      <c r="A343" s="5"/>
      <c r="B343" s="6"/>
      <c r="C343" s="8"/>
      <c r="D343" s="6"/>
      <c r="E343" s="9"/>
    </row>
    <row r="344" ht="14.25" spans="1:5">
      <c r="A344" s="5"/>
      <c r="B344" s="6"/>
      <c r="C344" s="7"/>
      <c r="D344" s="6"/>
      <c r="E344" s="9"/>
    </row>
    <row r="345" ht="14.25" spans="1:5">
      <c r="A345" s="5"/>
      <c r="B345" s="6"/>
      <c r="C345" s="8"/>
      <c r="D345" s="6"/>
      <c r="E345" s="9"/>
    </row>
    <row r="346" ht="14.25" spans="1:5">
      <c r="A346" s="5"/>
      <c r="B346" s="6"/>
      <c r="C346" s="8"/>
      <c r="D346" s="6"/>
      <c r="E346" s="9"/>
    </row>
    <row r="347" ht="14.25" spans="1:5">
      <c r="A347" s="5"/>
      <c r="B347" s="6"/>
      <c r="C347" s="7"/>
      <c r="D347" s="6"/>
      <c r="E347" s="9"/>
    </row>
    <row r="348" ht="14.25" spans="1:5">
      <c r="A348" s="5"/>
      <c r="B348" s="6"/>
      <c r="C348" s="8"/>
      <c r="D348" s="6"/>
      <c r="E348" s="9"/>
    </row>
    <row r="349" ht="14.25" spans="1:5">
      <c r="A349" s="5"/>
      <c r="B349" s="6"/>
      <c r="C349" s="7"/>
      <c r="D349" s="6"/>
      <c r="E349" s="9"/>
    </row>
    <row r="350" ht="14.25" spans="1:5">
      <c r="A350" s="5"/>
      <c r="B350" s="6"/>
      <c r="C350" s="8"/>
      <c r="D350" s="6"/>
      <c r="E350" s="9"/>
    </row>
    <row r="351" ht="14.25" spans="1:5">
      <c r="A351" s="5"/>
      <c r="B351" s="6"/>
      <c r="C351" s="7"/>
      <c r="D351" s="6"/>
      <c r="E351" s="9"/>
    </row>
    <row r="352" ht="14.25" spans="1:5">
      <c r="A352" s="5"/>
      <c r="B352" s="6"/>
      <c r="C352" s="8"/>
      <c r="D352" s="6"/>
      <c r="E352" s="9"/>
    </row>
    <row r="353" ht="14.25" spans="1:5">
      <c r="A353" s="5"/>
      <c r="B353" s="6"/>
      <c r="C353" s="8"/>
      <c r="D353" s="6"/>
      <c r="E353" s="9"/>
    </row>
    <row r="354" ht="14.25" spans="1:5">
      <c r="A354" s="5"/>
      <c r="B354" s="6"/>
      <c r="C354" s="7"/>
      <c r="D354" s="6"/>
      <c r="E354" s="9"/>
    </row>
    <row r="355" ht="14.25" spans="1:5">
      <c r="A355" s="15"/>
      <c r="B355" s="16"/>
      <c r="C355" s="8"/>
      <c r="D355" s="6"/>
      <c r="E355" s="9"/>
    </row>
  </sheetData>
  <mergeCells count="2">
    <mergeCell ref="A1:E1"/>
    <mergeCell ref="A355:B35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5"/>
  <sheetViews>
    <sheetView tabSelected="1" workbookViewId="0">
      <selection activeCell="I10" sqref="I10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27.125" style="1" customWidth="1"/>
    <col min="4" max="4" width="22.5" style="1" customWidth="1"/>
    <col min="5" max="16384" width="9" style="1"/>
  </cols>
  <sheetData>
    <row r="1" s="1" customFormat="1" ht="57.95" customHeight="1" spans="1:5">
      <c r="A1" s="2" t="s">
        <v>430</v>
      </c>
      <c r="B1" s="2"/>
      <c r="C1" s="2"/>
      <c r="D1" s="2"/>
      <c r="E1" s="2"/>
    </row>
    <row r="2" s="14" customFormat="1" ht="16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4" customFormat="1" ht="16" customHeight="1" spans="1:5">
      <c r="A3" s="5">
        <v>1</v>
      </c>
      <c r="B3" s="6" t="s">
        <v>431</v>
      </c>
      <c r="C3" s="7">
        <v>6.3</v>
      </c>
      <c r="D3" s="6" t="s">
        <v>432</v>
      </c>
      <c r="E3" s="9"/>
    </row>
    <row r="4" s="14" customFormat="1" ht="16" customHeight="1" spans="1:5">
      <c r="A4" s="5">
        <v>2</v>
      </c>
      <c r="B4" s="6" t="s">
        <v>433</v>
      </c>
      <c r="C4" s="7">
        <v>6.3</v>
      </c>
      <c r="D4" s="6" t="s">
        <v>432</v>
      </c>
      <c r="E4" s="9"/>
    </row>
    <row r="5" s="14" customFormat="1" ht="16" customHeight="1" spans="1:5">
      <c r="A5" s="5">
        <v>3</v>
      </c>
      <c r="B5" s="6" t="s">
        <v>434</v>
      </c>
      <c r="C5" s="8">
        <v>7.56</v>
      </c>
      <c r="D5" s="6" t="s">
        <v>432</v>
      </c>
      <c r="E5" s="9"/>
    </row>
    <row r="6" s="14" customFormat="1" ht="16" customHeight="1" spans="1:5">
      <c r="A6" s="5">
        <v>4</v>
      </c>
      <c r="B6" s="6" t="s">
        <v>435</v>
      </c>
      <c r="C6" s="7">
        <v>3.78</v>
      </c>
      <c r="D6" s="6" t="s">
        <v>432</v>
      </c>
      <c r="E6" s="9"/>
    </row>
    <row r="7" s="14" customFormat="1" ht="16" customHeight="1" spans="1:5">
      <c r="A7" s="5">
        <v>5</v>
      </c>
      <c r="B7" s="6" t="s">
        <v>436</v>
      </c>
      <c r="C7" s="8">
        <v>8.19</v>
      </c>
      <c r="D7" s="6" t="s">
        <v>432</v>
      </c>
      <c r="E7" s="9"/>
    </row>
    <row r="8" s="14" customFormat="1" ht="16" customHeight="1" spans="1:5">
      <c r="A8" s="5">
        <v>6</v>
      </c>
      <c r="B8" s="6" t="s">
        <v>437</v>
      </c>
      <c r="C8" s="7">
        <v>5.04</v>
      </c>
      <c r="D8" s="6" t="s">
        <v>432</v>
      </c>
      <c r="E8" s="9"/>
    </row>
    <row r="9" s="14" customFormat="1" ht="16" customHeight="1" spans="1:5">
      <c r="A9" s="5">
        <v>7</v>
      </c>
      <c r="B9" s="6" t="s">
        <v>438</v>
      </c>
      <c r="C9" s="8">
        <v>5.04</v>
      </c>
      <c r="D9" s="6" t="s">
        <v>432</v>
      </c>
      <c r="E9" s="9"/>
    </row>
    <row r="10" s="14" customFormat="1" ht="16" customHeight="1" spans="1:5">
      <c r="A10" s="5">
        <v>8</v>
      </c>
      <c r="B10" s="6" t="s">
        <v>439</v>
      </c>
      <c r="C10" s="8">
        <v>5.04</v>
      </c>
      <c r="D10" s="6" t="s">
        <v>432</v>
      </c>
      <c r="E10" s="9"/>
    </row>
    <row r="11" s="14" customFormat="1" ht="16" customHeight="1" spans="1:5">
      <c r="A11" s="5">
        <v>9</v>
      </c>
      <c r="B11" s="6" t="s">
        <v>440</v>
      </c>
      <c r="C11" s="7">
        <v>3.78</v>
      </c>
      <c r="D11" s="6" t="s">
        <v>432</v>
      </c>
      <c r="E11" s="9"/>
    </row>
    <row r="12" s="14" customFormat="1" ht="16" customHeight="1" spans="1:5">
      <c r="A12" s="5">
        <v>10</v>
      </c>
      <c r="B12" s="6" t="s">
        <v>441</v>
      </c>
      <c r="C12" s="8">
        <v>8.82</v>
      </c>
      <c r="D12" s="6" t="s">
        <v>432</v>
      </c>
      <c r="E12" s="9"/>
    </row>
    <row r="13" s="14" customFormat="1" ht="16" customHeight="1" spans="1:5">
      <c r="A13" s="5">
        <v>11</v>
      </c>
      <c r="B13" s="6" t="s">
        <v>442</v>
      </c>
      <c r="C13" s="7">
        <v>2.52</v>
      </c>
      <c r="D13" s="6" t="s">
        <v>432</v>
      </c>
      <c r="E13" s="9"/>
    </row>
    <row r="14" s="14" customFormat="1" ht="16" customHeight="1" spans="1:5">
      <c r="A14" s="5">
        <v>12</v>
      </c>
      <c r="B14" s="6" t="s">
        <v>443</v>
      </c>
      <c r="C14" s="8">
        <v>2.52</v>
      </c>
      <c r="D14" s="6" t="s">
        <v>432</v>
      </c>
      <c r="E14" s="9"/>
    </row>
    <row r="15" s="14" customFormat="1" ht="16" customHeight="1" spans="1:5">
      <c r="A15" s="5">
        <v>13</v>
      </c>
      <c r="B15" s="6" t="s">
        <v>444</v>
      </c>
      <c r="C15" s="7">
        <v>8.19</v>
      </c>
      <c r="D15" s="6" t="s">
        <v>432</v>
      </c>
      <c r="E15" s="9"/>
    </row>
    <row r="16" s="14" customFormat="1" ht="16" customHeight="1" spans="1:5">
      <c r="A16" s="5">
        <v>14</v>
      </c>
      <c r="B16" s="6" t="s">
        <v>445</v>
      </c>
      <c r="C16" s="8">
        <v>5.04</v>
      </c>
      <c r="D16" s="6" t="s">
        <v>432</v>
      </c>
      <c r="E16" s="9"/>
    </row>
    <row r="17" s="14" customFormat="1" ht="16" customHeight="1" spans="1:5">
      <c r="A17" s="5">
        <v>15</v>
      </c>
      <c r="B17" s="6" t="s">
        <v>446</v>
      </c>
      <c r="C17" s="8">
        <v>7.56</v>
      </c>
      <c r="D17" s="6" t="s">
        <v>432</v>
      </c>
      <c r="E17" s="9"/>
    </row>
    <row r="18" s="14" customFormat="1" ht="16" customHeight="1" spans="1:5">
      <c r="A18" s="5">
        <v>16</v>
      </c>
      <c r="B18" s="6" t="s">
        <v>447</v>
      </c>
      <c r="C18" s="7">
        <v>5.04</v>
      </c>
      <c r="D18" s="6" t="s">
        <v>432</v>
      </c>
      <c r="E18" s="9"/>
    </row>
    <row r="19" s="14" customFormat="1" ht="16" customHeight="1" spans="1:5">
      <c r="A19" s="5">
        <v>17</v>
      </c>
      <c r="B19" s="6" t="s">
        <v>448</v>
      </c>
      <c r="C19" s="8">
        <v>2.52</v>
      </c>
      <c r="D19" s="6" t="s">
        <v>432</v>
      </c>
      <c r="E19" s="9"/>
    </row>
    <row r="20" s="14" customFormat="1" ht="16" customHeight="1" spans="1:5">
      <c r="A20" s="5">
        <v>18</v>
      </c>
      <c r="B20" s="6" t="s">
        <v>449</v>
      </c>
      <c r="C20" s="7">
        <v>8.82</v>
      </c>
      <c r="D20" s="6" t="s">
        <v>432</v>
      </c>
      <c r="E20" s="9"/>
    </row>
    <row r="21" s="14" customFormat="1" ht="16" customHeight="1" spans="1:5">
      <c r="A21" s="5">
        <v>19</v>
      </c>
      <c r="B21" s="6" t="s">
        <v>450</v>
      </c>
      <c r="C21" s="8">
        <v>6.3</v>
      </c>
      <c r="D21" s="6" t="s">
        <v>432</v>
      </c>
      <c r="E21" s="9"/>
    </row>
    <row r="22" s="14" customFormat="1" ht="16" customHeight="1" spans="1:5">
      <c r="A22" s="5">
        <v>20</v>
      </c>
      <c r="B22" s="6" t="s">
        <v>451</v>
      </c>
      <c r="C22" s="7">
        <v>1.26</v>
      </c>
      <c r="D22" s="6" t="s">
        <v>432</v>
      </c>
      <c r="E22" s="9"/>
    </row>
    <row r="23" s="14" customFormat="1" ht="16" customHeight="1" spans="1:5">
      <c r="A23" s="5">
        <v>21</v>
      </c>
      <c r="B23" s="6" t="s">
        <v>452</v>
      </c>
      <c r="C23" s="8">
        <v>6.3</v>
      </c>
      <c r="D23" s="6" t="s">
        <v>432</v>
      </c>
      <c r="E23" s="9"/>
    </row>
    <row r="24" s="14" customFormat="1" ht="16" customHeight="1" spans="1:5">
      <c r="A24" s="5">
        <v>22</v>
      </c>
      <c r="B24" s="6" t="s">
        <v>453</v>
      </c>
      <c r="C24" s="8">
        <v>6.3</v>
      </c>
      <c r="D24" s="6" t="s">
        <v>432</v>
      </c>
      <c r="E24" s="9"/>
    </row>
    <row r="25" s="14" customFormat="1" ht="16" customHeight="1" spans="1:5">
      <c r="A25" s="5">
        <v>23</v>
      </c>
      <c r="B25" s="6" t="s">
        <v>454</v>
      </c>
      <c r="C25" s="7">
        <v>5.04</v>
      </c>
      <c r="D25" s="6" t="s">
        <v>432</v>
      </c>
      <c r="E25" s="9"/>
    </row>
    <row r="26" s="14" customFormat="1" ht="16" customHeight="1" spans="1:5">
      <c r="A26" s="5">
        <v>24</v>
      </c>
      <c r="B26" s="6" t="s">
        <v>455</v>
      </c>
      <c r="C26" s="8">
        <v>6.3</v>
      </c>
      <c r="D26" s="6" t="s">
        <v>432</v>
      </c>
      <c r="E26" s="9"/>
    </row>
    <row r="27" s="14" customFormat="1" ht="16" customHeight="1" spans="1:5">
      <c r="A27" s="5">
        <v>25</v>
      </c>
      <c r="B27" s="6" t="s">
        <v>456</v>
      </c>
      <c r="C27" s="7">
        <v>10.08</v>
      </c>
      <c r="D27" s="6" t="s">
        <v>432</v>
      </c>
      <c r="E27" s="9"/>
    </row>
    <row r="28" s="14" customFormat="1" ht="16" customHeight="1" spans="1:5">
      <c r="A28" s="5">
        <v>26</v>
      </c>
      <c r="B28" s="6" t="s">
        <v>457</v>
      </c>
      <c r="C28" s="8">
        <v>2.52</v>
      </c>
      <c r="D28" s="6" t="s">
        <v>432</v>
      </c>
      <c r="E28" s="9"/>
    </row>
    <row r="29" s="14" customFormat="1" ht="16" customHeight="1" spans="1:5">
      <c r="A29" s="5">
        <v>27</v>
      </c>
      <c r="B29" s="6" t="s">
        <v>458</v>
      </c>
      <c r="C29" s="7">
        <v>7.56</v>
      </c>
      <c r="D29" s="6" t="s">
        <v>432</v>
      </c>
      <c r="E29" s="9"/>
    </row>
    <row r="30" s="14" customFormat="1" ht="16" customHeight="1" spans="1:5">
      <c r="A30" s="5">
        <v>28</v>
      </c>
      <c r="B30" s="6" t="s">
        <v>459</v>
      </c>
      <c r="C30" s="8">
        <v>1.26</v>
      </c>
      <c r="D30" s="6" t="s">
        <v>432</v>
      </c>
      <c r="E30" s="9"/>
    </row>
    <row r="31" s="14" customFormat="1" ht="16" customHeight="1" spans="1:5">
      <c r="A31" s="5">
        <v>29</v>
      </c>
      <c r="B31" s="6" t="s">
        <v>460</v>
      </c>
      <c r="C31" s="8">
        <v>6.3</v>
      </c>
      <c r="D31" s="6" t="s">
        <v>432</v>
      </c>
      <c r="E31" s="9"/>
    </row>
    <row r="32" s="14" customFormat="1" ht="16" customHeight="1" spans="1:5">
      <c r="A32" s="5">
        <v>30</v>
      </c>
      <c r="B32" s="6" t="s">
        <v>461</v>
      </c>
      <c r="C32" s="7">
        <v>1.26</v>
      </c>
      <c r="D32" s="6" t="s">
        <v>432</v>
      </c>
      <c r="E32" s="9"/>
    </row>
    <row r="33" s="14" customFormat="1" ht="16" customHeight="1" spans="1:5">
      <c r="A33" s="5">
        <v>31</v>
      </c>
      <c r="B33" s="6" t="s">
        <v>462</v>
      </c>
      <c r="C33" s="8">
        <v>3.78</v>
      </c>
      <c r="D33" s="6" t="s">
        <v>432</v>
      </c>
      <c r="E33" s="9"/>
    </row>
    <row r="34" s="14" customFormat="1" ht="16" customHeight="1" spans="1:5">
      <c r="A34" s="5">
        <v>32</v>
      </c>
      <c r="B34" s="6" t="s">
        <v>463</v>
      </c>
      <c r="C34" s="7">
        <v>2.52</v>
      </c>
      <c r="D34" s="6" t="s">
        <v>432</v>
      </c>
      <c r="E34" s="9"/>
    </row>
    <row r="35" s="14" customFormat="1" ht="16" customHeight="1" spans="1:5">
      <c r="A35" s="5">
        <v>33</v>
      </c>
      <c r="B35" s="6" t="s">
        <v>464</v>
      </c>
      <c r="C35" s="8">
        <v>5.04</v>
      </c>
      <c r="D35" s="6" t="s">
        <v>432</v>
      </c>
      <c r="E35" s="9"/>
    </row>
    <row r="36" s="14" customFormat="1" ht="16" customHeight="1" spans="1:5">
      <c r="A36" s="5">
        <v>34</v>
      </c>
      <c r="B36" s="6" t="s">
        <v>465</v>
      </c>
      <c r="C36" s="7">
        <v>1.8</v>
      </c>
      <c r="D36" s="6" t="s">
        <v>432</v>
      </c>
      <c r="E36" s="9"/>
    </row>
    <row r="37" s="14" customFormat="1" ht="16" customHeight="1" spans="1:5">
      <c r="A37" s="5">
        <v>35</v>
      </c>
      <c r="B37" s="6" t="s">
        <v>466</v>
      </c>
      <c r="C37" s="8">
        <v>5.4</v>
      </c>
      <c r="D37" s="6" t="s">
        <v>432</v>
      </c>
      <c r="E37" s="9"/>
    </row>
    <row r="38" s="14" customFormat="1" ht="16" customHeight="1" spans="1:5">
      <c r="A38" s="5">
        <v>36</v>
      </c>
      <c r="B38" s="6" t="s">
        <v>467</v>
      </c>
      <c r="C38" s="8">
        <v>8.1</v>
      </c>
      <c r="D38" s="6" t="s">
        <v>432</v>
      </c>
      <c r="E38" s="9"/>
    </row>
    <row r="39" s="14" customFormat="1" ht="16" customHeight="1" spans="1:5">
      <c r="A39" s="5">
        <v>37</v>
      </c>
      <c r="B39" s="6" t="s">
        <v>468</v>
      </c>
      <c r="C39" s="7">
        <v>1.8</v>
      </c>
      <c r="D39" s="6" t="s">
        <v>432</v>
      </c>
      <c r="E39" s="9"/>
    </row>
    <row r="40" s="14" customFormat="1" ht="16" customHeight="1" spans="1:5">
      <c r="A40" s="5">
        <v>38</v>
      </c>
      <c r="B40" s="6" t="s">
        <v>469</v>
      </c>
      <c r="C40" s="8">
        <v>1.8</v>
      </c>
      <c r="D40" s="6" t="s">
        <v>432</v>
      </c>
      <c r="E40" s="9"/>
    </row>
    <row r="41" s="14" customFormat="1" ht="16" customHeight="1" spans="1:5">
      <c r="A41" s="5">
        <v>39</v>
      </c>
      <c r="B41" s="6" t="s">
        <v>470</v>
      </c>
      <c r="C41" s="7">
        <v>2.7</v>
      </c>
      <c r="D41" s="6" t="s">
        <v>432</v>
      </c>
      <c r="E41" s="9"/>
    </row>
    <row r="42" s="14" customFormat="1" ht="16" customHeight="1" spans="1:5">
      <c r="A42" s="5">
        <v>40</v>
      </c>
      <c r="B42" s="6" t="s">
        <v>471</v>
      </c>
      <c r="C42" s="8">
        <v>0.8</v>
      </c>
      <c r="D42" s="6" t="s">
        <v>432</v>
      </c>
      <c r="E42" s="9"/>
    </row>
    <row r="43" s="14" customFormat="1" ht="16" customHeight="1" spans="1:5">
      <c r="A43" s="5">
        <v>41</v>
      </c>
      <c r="B43" s="6" t="s">
        <v>472</v>
      </c>
      <c r="C43" s="7">
        <v>5.4</v>
      </c>
      <c r="D43" s="6" t="s">
        <v>432</v>
      </c>
      <c r="E43" s="9"/>
    </row>
    <row r="44" s="14" customFormat="1" ht="16" customHeight="1" spans="1:5">
      <c r="A44" s="5">
        <v>42</v>
      </c>
      <c r="B44" s="6" t="s">
        <v>386</v>
      </c>
      <c r="C44" s="8">
        <v>2.7</v>
      </c>
      <c r="D44" s="6" t="s">
        <v>432</v>
      </c>
      <c r="E44" s="9"/>
    </row>
    <row r="45" s="14" customFormat="1" ht="16" customHeight="1" spans="1:5">
      <c r="A45" s="5">
        <v>43</v>
      </c>
      <c r="B45" s="6" t="s">
        <v>452</v>
      </c>
      <c r="C45" s="8">
        <v>4.5</v>
      </c>
      <c r="D45" s="6" t="s">
        <v>432</v>
      </c>
      <c r="E45" s="9"/>
    </row>
    <row r="46" s="14" customFormat="1" ht="16" customHeight="1" spans="1:5">
      <c r="A46" s="5">
        <v>44</v>
      </c>
      <c r="B46" s="6" t="s">
        <v>473</v>
      </c>
      <c r="C46" s="7">
        <v>4.5</v>
      </c>
      <c r="D46" s="6" t="s">
        <v>432</v>
      </c>
      <c r="E46" s="9"/>
    </row>
    <row r="47" s="14" customFormat="1" ht="16" customHeight="1" spans="1:5">
      <c r="A47" s="5">
        <v>45</v>
      </c>
      <c r="B47" s="6" t="s">
        <v>474</v>
      </c>
      <c r="C47" s="8">
        <v>8.1</v>
      </c>
      <c r="D47" s="6" t="s">
        <v>432</v>
      </c>
      <c r="E47" s="9"/>
    </row>
    <row r="48" s="14" customFormat="1" ht="16" customHeight="1" spans="1:5">
      <c r="A48" s="5">
        <v>46</v>
      </c>
      <c r="B48" s="6" t="s">
        <v>475</v>
      </c>
      <c r="C48" s="7">
        <v>5.4</v>
      </c>
      <c r="D48" s="6" t="s">
        <v>432</v>
      </c>
      <c r="E48" s="9"/>
    </row>
    <row r="49" s="14" customFormat="1" ht="16" customHeight="1" spans="1:5">
      <c r="A49" s="5">
        <v>47</v>
      </c>
      <c r="B49" s="6" t="s">
        <v>476</v>
      </c>
      <c r="C49" s="8">
        <v>2.7</v>
      </c>
      <c r="D49" s="6" t="s">
        <v>432</v>
      </c>
      <c r="E49" s="9"/>
    </row>
    <row r="50" s="14" customFormat="1" ht="16" customHeight="1" spans="1:5">
      <c r="A50" s="5">
        <v>48</v>
      </c>
      <c r="B50" s="6" t="s">
        <v>477</v>
      </c>
      <c r="C50" s="7">
        <v>3.6</v>
      </c>
      <c r="D50" s="6" t="s">
        <v>432</v>
      </c>
      <c r="E50" s="9"/>
    </row>
    <row r="51" s="14" customFormat="1" ht="16" customHeight="1" spans="1:5">
      <c r="A51" s="5">
        <v>49</v>
      </c>
      <c r="B51" s="6" t="s">
        <v>24</v>
      </c>
      <c r="C51" s="8">
        <v>1.8</v>
      </c>
      <c r="D51" s="6" t="s">
        <v>432</v>
      </c>
      <c r="E51" s="9"/>
    </row>
    <row r="52" s="14" customFormat="1" ht="16" customHeight="1" spans="1:5">
      <c r="A52" s="5">
        <v>50</v>
      </c>
      <c r="B52" s="6" t="s">
        <v>478</v>
      </c>
      <c r="C52" s="8">
        <v>5.4</v>
      </c>
      <c r="D52" s="6" t="s">
        <v>432</v>
      </c>
      <c r="E52" s="9"/>
    </row>
    <row r="53" s="14" customFormat="1" ht="16" customHeight="1" spans="1:5">
      <c r="A53" s="5">
        <v>51</v>
      </c>
      <c r="B53" s="6" t="s">
        <v>479</v>
      </c>
      <c r="C53" s="7">
        <v>2.7</v>
      </c>
      <c r="D53" s="6" t="s">
        <v>432</v>
      </c>
      <c r="E53" s="9"/>
    </row>
    <row r="54" s="14" customFormat="1" ht="16" customHeight="1" spans="1:5">
      <c r="A54" s="5">
        <v>52</v>
      </c>
      <c r="B54" s="6" t="s">
        <v>480</v>
      </c>
      <c r="C54" s="8">
        <v>7.2</v>
      </c>
      <c r="D54" s="6" t="s">
        <v>432</v>
      </c>
      <c r="E54" s="9"/>
    </row>
    <row r="55" s="14" customFormat="1" ht="16" customHeight="1" spans="1:5">
      <c r="A55" s="5">
        <v>53</v>
      </c>
      <c r="B55" s="6" t="s">
        <v>481</v>
      </c>
      <c r="C55" s="7">
        <v>4.5</v>
      </c>
      <c r="D55" s="6" t="s">
        <v>432</v>
      </c>
      <c r="E55" s="9"/>
    </row>
    <row r="56" s="14" customFormat="1" ht="16" customHeight="1" spans="1:5">
      <c r="A56" s="5">
        <v>54</v>
      </c>
      <c r="B56" s="6" t="s">
        <v>482</v>
      </c>
      <c r="C56" s="8">
        <v>5.4</v>
      </c>
      <c r="D56" s="6" t="s">
        <v>432</v>
      </c>
      <c r="E56" s="9"/>
    </row>
    <row r="57" s="14" customFormat="1" ht="16" customHeight="1" spans="1:5">
      <c r="A57" s="5">
        <v>55</v>
      </c>
      <c r="B57" s="6" t="s">
        <v>483</v>
      </c>
      <c r="C57" s="7">
        <v>7.2</v>
      </c>
      <c r="D57" s="6" t="s">
        <v>432</v>
      </c>
      <c r="E57" s="9"/>
    </row>
    <row r="58" s="14" customFormat="1" ht="16" customHeight="1" spans="1:5">
      <c r="A58" s="5">
        <v>56</v>
      </c>
      <c r="B58" s="6" t="s">
        <v>484</v>
      </c>
      <c r="C58" s="8">
        <v>9.6</v>
      </c>
      <c r="D58" s="6" t="s">
        <v>432</v>
      </c>
      <c r="E58" s="9"/>
    </row>
    <row r="59" s="14" customFormat="1" ht="16" customHeight="1" spans="1:5">
      <c r="A59" s="5">
        <v>57</v>
      </c>
      <c r="B59" s="6" t="s">
        <v>485</v>
      </c>
      <c r="C59" s="8">
        <v>2.7</v>
      </c>
      <c r="D59" s="6" t="s">
        <v>432</v>
      </c>
      <c r="E59" s="9"/>
    </row>
    <row r="60" s="14" customFormat="1" ht="16" customHeight="1" spans="1:5">
      <c r="A60" s="5">
        <v>58</v>
      </c>
      <c r="B60" s="6" t="s">
        <v>486</v>
      </c>
      <c r="C60" s="7">
        <v>3.6</v>
      </c>
      <c r="D60" s="6" t="s">
        <v>432</v>
      </c>
      <c r="E60" s="9"/>
    </row>
    <row r="61" s="14" customFormat="1" ht="16" customHeight="1" spans="1:5">
      <c r="A61" s="5">
        <v>59</v>
      </c>
      <c r="B61" s="6" t="s">
        <v>487</v>
      </c>
      <c r="C61" s="8">
        <v>6.3</v>
      </c>
      <c r="D61" s="6" t="s">
        <v>432</v>
      </c>
      <c r="E61" s="9"/>
    </row>
    <row r="62" s="14" customFormat="1" ht="16" customHeight="1" spans="1:5">
      <c r="A62" s="5">
        <v>60</v>
      </c>
      <c r="B62" s="6" t="s">
        <v>488</v>
      </c>
      <c r="C62" s="7">
        <v>9</v>
      </c>
      <c r="D62" s="6" t="s">
        <v>432</v>
      </c>
      <c r="E62" s="9"/>
    </row>
    <row r="63" s="14" customFormat="1" ht="16" customHeight="1" spans="1:5">
      <c r="A63" s="5">
        <v>61</v>
      </c>
      <c r="B63" s="6" t="s">
        <v>489</v>
      </c>
      <c r="C63" s="8">
        <v>9</v>
      </c>
      <c r="D63" s="6" t="s">
        <v>432</v>
      </c>
      <c r="E63" s="9"/>
    </row>
    <row r="64" s="14" customFormat="1" ht="16" customHeight="1" spans="1:5">
      <c r="A64" s="5">
        <v>62</v>
      </c>
      <c r="B64" s="6" t="s">
        <v>490</v>
      </c>
      <c r="C64" s="7">
        <v>2.4</v>
      </c>
      <c r="D64" s="6" t="s">
        <v>432</v>
      </c>
      <c r="E64" s="9"/>
    </row>
    <row r="65" s="14" customFormat="1" ht="16" customHeight="1" spans="1:5">
      <c r="A65" s="5">
        <v>63</v>
      </c>
      <c r="B65" s="6" t="s">
        <v>491</v>
      </c>
      <c r="C65" s="8">
        <v>8.88</v>
      </c>
      <c r="D65" s="6" t="s">
        <v>432</v>
      </c>
      <c r="E65" s="9"/>
    </row>
    <row r="66" s="14" customFormat="1" ht="16" customHeight="1" spans="1:5">
      <c r="A66" s="5">
        <v>64</v>
      </c>
      <c r="B66" s="6" t="s">
        <v>492</v>
      </c>
      <c r="C66" s="8">
        <v>4.8</v>
      </c>
      <c r="D66" s="6" t="s">
        <v>432</v>
      </c>
      <c r="E66" s="9"/>
    </row>
    <row r="67" s="14" customFormat="1" ht="16" customHeight="1" spans="1:5">
      <c r="A67" s="5">
        <v>65</v>
      </c>
      <c r="B67" s="6" t="s">
        <v>493</v>
      </c>
      <c r="C67" s="7">
        <v>3.6</v>
      </c>
      <c r="D67" s="6" t="s">
        <v>432</v>
      </c>
      <c r="E67" s="9"/>
    </row>
    <row r="68" s="14" customFormat="1" ht="16" customHeight="1" spans="1:5">
      <c r="A68" s="5">
        <v>66</v>
      </c>
      <c r="B68" s="6" t="s">
        <v>494</v>
      </c>
      <c r="C68" s="8">
        <v>6</v>
      </c>
      <c r="D68" s="6" t="s">
        <v>432</v>
      </c>
      <c r="E68" s="9"/>
    </row>
    <row r="69" s="14" customFormat="1" ht="16" customHeight="1" spans="1:5">
      <c r="A69" s="5">
        <v>67</v>
      </c>
      <c r="B69" s="6" t="s">
        <v>495</v>
      </c>
      <c r="C69" s="7">
        <v>7.2</v>
      </c>
      <c r="D69" s="6" t="s">
        <v>432</v>
      </c>
      <c r="E69" s="9"/>
    </row>
    <row r="70" s="14" customFormat="1" ht="16" customHeight="1" spans="1:5">
      <c r="A70" s="5">
        <v>68</v>
      </c>
      <c r="B70" s="6" t="s">
        <v>496</v>
      </c>
      <c r="C70" s="8">
        <v>2.4</v>
      </c>
      <c r="D70" s="6" t="s">
        <v>432</v>
      </c>
      <c r="E70" s="9"/>
    </row>
    <row r="71" s="14" customFormat="1" ht="16" customHeight="1" spans="1:5">
      <c r="A71" s="5">
        <v>69</v>
      </c>
      <c r="B71" s="6" t="s">
        <v>497</v>
      </c>
      <c r="C71" s="7">
        <v>4.8</v>
      </c>
      <c r="D71" s="6" t="s">
        <v>432</v>
      </c>
      <c r="E71" s="9"/>
    </row>
    <row r="72" s="14" customFormat="1" ht="16" customHeight="1" spans="1:5">
      <c r="A72" s="5">
        <v>70</v>
      </c>
      <c r="B72" s="6" t="s">
        <v>498</v>
      </c>
      <c r="C72" s="8">
        <v>3.6</v>
      </c>
      <c r="D72" s="6" t="s">
        <v>432</v>
      </c>
      <c r="E72" s="9"/>
    </row>
    <row r="73" s="14" customFormat="1" ht="16" customHeight="1" spans="1:5">
      <c r="A73" s="5">
        <v>71</v>
      </c>
      <c r="B73" s="6" t="s">
        <v>499</v>
      </c>
      <c r="C73" s="8">
        <v>3.6</v>
      </c>
      <c r="D73" s="6" t="s">
        <v>432</v>
      </c>
      <c r="E73" s="9"/>
    </row>
    <row r="74" s="14" customFormat="1" ht="16" customHeight="1" spans="1:5">
      <c r="A74" s="5">
        <v>72</v>
      </c>
      <c r="B74" s="6" t="s">
        <v>500</v>
      </c>
      <c r="C74" s="7">
        <v>4.8</v>
      </c>
      <c r="D74" s="6" t="s">
        <v>432</v>
      </c>
      <c r="E74" s="9"/>
    </row>
    <row r="75" s="14" customFormat="1" ht="16" customHeight="1" spans="1:5">
      <c r="A75" s="5">
        <v>73</v>
      </c>
      <c r="B75" s="6" t="s">
        <v>501</v>
      </c>
      <c r="C75" s="8">
        <v>7.2</v>
      </c>
      <c r="D75" s="6" t="s">
        <v>432</v>
      </c>
      <c r="E75" s="9"/>
    </row>
    <row r="76" s="14" customFormat="1" ht="16" customHeight="1" spans="1:5">
      <c r="A76" s="5">
        <v>74</v>
      </c>
      <c r="B76" s="6" t="s">
        <v>502</v>
      </c>
      <c r="C76" s="7">
        <v>4.8</v>
      </c>
      <c r="D76" s="6" t="s">
        <v>432</v>
      </c>
      <c r="E76" s="9"/>
    </row>
    <row r="77" s="14" customFormat="1" ht="16" customHeight="1" spans="1:5">
      <c r="A77" s="5">
        <v>75</v>
      </c>
      <c r="B77" s="6" t="s">
        <v>503</v>
      </c>
      <c r="C77" s="8">
        <v>4.8</v>
      </c>
      <c r="D77" s="6" t="s">
        <v>432</v>
      </c>
      <c r="E77" s="9"/>
    </row>
    <row r="78" s="14" customFormat="1" ht="16" customHeight="1" spans="1:5">
      <c r="A78" s="5">
        <v>76</v>
      </c>
      <c r="B78" s="6" t="s">
        <v>504</v>
      </c>
      <c r="C78" s="7">
        <v>3.6</v>
      </c>
      <c r="D78" s="6" t="s">
        <v>432</v>
      </c>
      <c r="E78" s="9"/>
    </row>
    <row r="79" s="14" customFormat="1" ht="16" customHeight="1" spans="1:5">
      <c r="A79" s="5">
        <v>77</v>
      </c>
      <c r="B79" s="6" t="s">
        <v>505</v>
      </c>
      <c r="C79" s="8">
        <v>4.8</v>
      </c>
      <c r="D79" s="6" t="s">
        <v>432</v>
      </c>
      <c r="E79" s="9"/>
    </row>
    <row r="80" s="14" customFormat="1" ht="16" customHeight="1" spans="1:5">
      <c r="A80" s="5">
        <v>78</v>
      </c>
      <c r="B80" s="6" t="s">
        <v>506</v>
      </c>
      <c r="C80" s="8">
        <v>6</v>
      </c>
      <c r="D80" s="6" t="s">
        <v>432</v>
      </c>
      <c r="E80" s="9"/>
    </row>
    <row r="81" s="14" customFormat="1" ht="16" customHeight="1" spans="1:5">
      <c r="A81" s="5">
        <v>79</v>
      </c>
      <c r="B81" s="6" t="s">
        <v>507</v>
      </c>
      <c r="C81" s="7">
        <v>8.4</v>
      </c>
      <c r="D81" s="6" t="s">
        <v>432</v>
      </c>
      <c r="E81" s="9"/>
    </row>
    <row r="82" s="14" customFormat="1" ht="16" customHeight="1" spans="1:5">
      <c r="A82" s="5">
        <v>80</v>
      </c>
      <c r="B82" s="6" t="s">
        <v>508</v>
      </c>
      <c r="C82" s="8">
        <v>3.6</v>
      </c>
      <c r="D82" s="6" t="s">
        <v>432</v>
      </c>
      <c r="E82" s="9"/>
    </row>
    <row r="83" s="14" customFormat="1" ht="16" customHeight="1" spans="1:5">
      <c r="A83" s="5">
        <v>81</v>
      </c>
      <c r="B83" s="6" t="s">
        <v>509</v>
      </c>
      <c r="C83" s="7">
        <v>6</v>
      </c>
      <c r="D83" s="6" t="s">
        <v>432</v>
      </c>
      <c r="E83" s="9"/>
    </row>
    <row r="84" s="14" customFormat="1" ht="16" customHeight="1" spans="1:5">
      <c r="A84" s="5">
        <v>82</v>
      </c>
      <c r="B84" s="6" t="s">
        <v>510</v>
      </c>
      <c r="C84" s="8">
        <v>7.56</v>
      </c>
      <c r="D84" s="6" t="s">
        <v>432</v>
      </c>
      <c r="E84" s="9"/>
    </row>
    <row r="85" s="14" customFormat="1" ht="16" customHeight="1" spans="1:5">
      <c r="A85" s="5">
        <v>83</v>
      </c>
      <c r="B85" s="6" t="s">
        <v>511</v>
      </c>
      <c r="C85" s="7">
        <v>3.6</v>
      </c>
      <c r="D85" s="6" t="s">
        <v>432</v>
      </c>
      <c r="E85" s="9"/>
    </row>
    <row r="86" s="14" customFormat="1" ht="16" customHeight="1" spans="1:5">
      <c r="A86" s="5">
        <v>84</v>
      </c>
      <c r="B86" s="6" t="s">
        <v>512</v>
      </c>
      <c r="C86" s="8">
        <v>3.6</v>
      </c>
      <c r="D86" s="6" t="s">
        <v>432</v>
      </c>
      <c r="E86" s="9"/>
    </row>
    <row r="87" s="14" customFormat="1" ht="16" customHeight="1" spans="1:5">
      <c r="A87" s="5">
        <v>85</v>
      </c>
      <c r="B87" s="6" t="s">
        <v>513</v>
      </c>
      <c r="C87" s="8">
        <v>3.6</v>
      </c>
      <c r="D87" s="6" t="s">
        <v>432</v>
      </c>
      <c r="E87" s="9"/>
    </row>
    <row r="88" s="14" customFormat="1" ht="16" customHeight="1" spans="1:5">
      <c r="A88" s="5">
        <v>86</v>
      </c>
      <c r="B88" s="6" t="s">
        <v>514</v>
      </c>
      <c r="C88" s="7">
        <v>4</v>
      </c>
      <c r="D88" s="6" t="s">
        <v>432</v>
      </c>
      <c r="E88" s="9"/>
    </row>
    <row r="89" s="14" customFormat="1" ht="16" customHeight="1" spans="1:5">
      <c r="A89" s="5">
        <v>87</v>
      </c>
      <c r="B89" s="6" t="s">
        <v>515</v>
      </c>
      <c r="C89" s="8">
        <v>6</v>
      </c>
      <c r="D89" s="6" t="s">
        <v>432</v>
      </c>
      <c r="E89" s="9"/>
    </row>
    <row r="90" s="14" customFormat="1" ht="16" customHeight="1" spans="1:5">
      <c r="A90" s="5">
        <v>88</v>
      </c>
      <c r="B90" s="6" t="s">
        <v>516</v>
      </c>
      <c r="C90" s="7">
        <v>7.2</v>
      </c>
      <c r="D90" s="6" t="s">
        <v>432</v>
      </c>
      <c r="E90" s="9"/>
    </row>
    <row r="91" s="14" customFormat="1" ht="16" customHeight="1" spans="1:5">
      <c r="A91" s="5">
        <v>89</v>
      </c>
      <c r="B91" s="6" t="s">
        <v>517</v>
      </c>
      <c r="C91" s="8">
        <v>7.2</v>
      </c>
      <c r="D91" s="6" t="s">
        <v>432</v>
      </c>
      <c r="E91" s="9"/>
    </row>
    <row r="92" s="14" customFormat="1" ht="16" customHeight="1" spans="1:5">
      <c r="A92" s="5">
        <v>90</v>
      </c>
      <c r="B92" s="6" t="s">
        <v>472</v>
      </c>
      <c r="C92" s="7">
        <v>3.6</v>
      </c>
      <c r="D92" s="6" t="s">
        <v>432</v>
      </c>
      <c r="E92" s="9"/>
    </row>
    <row r="93" s="14" customFormat="1" ht="16" customHeight="1" spans="1:5">
      <c r="A93" s="5">
        <v>91</v>
      </c>
      <c r="B93" s="6" t="s">
        <v>518</v>
      </c>
      <c r="C93" s="8">
        <v>3.6</v>
      </c>
      <c r="D93" s="6" t="s">
        <v>432</v>
      </c>
      <c r="E93" s="9"/>
    </row>
    <row r="94" s="14" customFormat="1" ht="16" customHeight="1" spans="1:5">
      <c r="A94" s="5">
        <v>92</v>
      </c>
      <c r="B94" s="6" t="s">
        <v>519</v>
      </c>
      <c r="C94" s="8">
        <v>12</v>
      </c>
      <c r="D94" s="6" t="s">
        <v>432</v>
      </c>
      <c r="E94" s="9"/>
    </row>
    <row r="95" s="14" customFormat="1" ht="16" customHeight="1" spans="1:5">
      <c r="A95" s="5">
        <v>93</v>
      </c>
      <c r="B95" s="6" t="s">
        <v>520</v>
      </c>
      <c r="C95" s="7">
        <v>2.4</v>
      </c>
      <c r="D95" s="6" t="s">
        <v>432</v>
      </c>
      <c r="E95" s="9"/>
    </row>
    <row r="96" s="14" customFormat="1" ht="16" customHeight="1" spans="1:5">
      <c r="A96" s="5">
        <v>94</v>
      </c>
      <c r="B96" s="6" t="s">
        <v>521</v>
      </c>
      <c r="C96" s="8">
        <v>1.2</v>
      </c>
      <c r="D96" s="6" t="s">
        <v>432</v>
      </c>
      <c r="E96" s="9"/>
    </row>
    <row r="97" s="14" customFormat="1" ht="16" customHeight="1" spans="1:5">
      <c r="A97" s="5">
        <v>95</v>
      </c>
      <c r="B97" s="6" t="s">
        <v>522</v>
      </c>
      <c r="C97" s="7">
        <v>4.8</v>
      </c>
      <c r="D97" s="6" t="s">
        <v>432</v>
      </c>
      <c r="E97" s="9"/>
    </row>
    <row r="98" s="14" customFormat="1" ht="16" customHeight="1" spans="1:5">
      <c r="A98" s="5">
        <v>96</v>
      </c>
      <c r="B98" s="6" t="s">
        <v>523</v>
      </c>
      <c r="C98" s="8">
        <v>9.6</v>
      </c>
      <c r="D98" s="6" t="s">
        <v>432</v>
      </c>
      <c r="E98" s="9"/>
    </row>
    <row r="99" s="14" customFormat="1" ht="16" customHeight="1" spans="1:5">
      <c r="A99" s="5">
        <v>97</v>
      </c>
      <c r="B99" s="6" t="s">
        <v>524</v>
      </c>
      <c r="C99" s="7">
        <v>7.2</v>
      </c>
      <c r="D99" s="6" t="s">
        <v>432</v>
      </c>
      <c r="E99" s="9"/>
    </row>
    <row r="100" s="14" customFormat="1" ht="16" customHeight="1" spans="1:5">
      <c r="A100" s="5">
        <v>98</v>
      </c>
      <c r="B100" s="6" t="s">
        <v>525</v>
      </c>
      <c r="C100" s="8">
        <v>4.8</v>
      </c>
      <c r="D100" s="6" t="s">
        <v>432</v>
      </c>
      <c r="E100" s="9"/>
    </row>
    <row r="101" s="14" customFormat="1" ht="16" customHeight="1" spans="1:5">
      <c r="A101" s="5">
        <v>99</v>
      </c>
      <c r="B101" s="6" t="s">
        <v>526</v>
      </c>
      <c r="C101" s="8">
        <v>9.6</v>
      </c>
      <c r="D101" s="6" t="s">
        <v>432</v>
      </c>
      <c r="E101" s="9"/>
    </row>
    <row r="102" s="14" customFormat="1" ht="16" customHeight="1" spans="1:5">
      <c r="A102" s="5">
        <v>100</v>
      </c>
      <c r="B102" s="6" t="s">
        <v>527</v>
      </c>
      <c r="C102" s="7">
        <v>7.2</v>
      </c>
      <c r="D102" s="6" t="s">
        <v>432</v>
      </c>
      <c r="E102" s="9"/>
    </row>
    <row r="103" s="14" customFormat="1" ht="16" customHeight="1" spans="1:5">
      <c r="A103" s="5">
        <v>101</v>
      </c>
      <c r="B103" s="6" t="s">
        <v>528</v>
      </c>
      <c r="C103" s="8">
        <v>7.2</v>
      </c>
      <c r="D103" s="6" t="s">
        <v>432</v>
      </c>
      <c r="E103" s="9"/>
    </row>
    <row r="104" s="14" customFormat="1" ht="16" customHeight="1" spans="1:5">
      <c r="A104" s="5">
        <v>102</v>
      </c>
      <c r="B104" s="6" t="s">
        <v>529</v>
      </c>
      <c r="C104" s="7">
        <v>2.4</v>
      </c>
      <c r="D104" s="6" t="s">
        <v>432</v>
      </c>
      <c r="E104" s="9"/>
    </row>
    <row r="105" s="14" customFormat="1" ht="16" customHeight="1" spans="1:5">
      <c r="A105" s="5">
        <v>103</v>
      </c>
      <c r="B105" s="6" t="s">
        <v>530</v>
      </c>
      <c r="C105" s="8">
        <v>8.4</v>
      </c>
      <c r="D105" s="6" t="s">
        <v>432</v>
      </c>
      <c r="E105" s="9"/>
    </row>
    <row r="106" s="14" customFormat="1" ht="16" customHeight="1" spans="1:5">
      <c r="A106" s="5">
        <v>104</v>
      </c>
      <c r="B106" s="6" t="s">
        <v>531</v>
      </c>
      <c r="C106" s="7">
        <v>8.4</v>
      </c>
      <c r="D106" s="6" t="s">
        <v>432</v>
      </c>
      <c r="E106" s="9"/>
    </row>
    <row r="107" s="14" customFormat="1" ht="16" customHeight="1" spans="1:5">
      <c r="A107" s="5">
        <v>105</v>
      </c>
      <c r="B107" s="6" t="s">
        <v>532</v>
      </c>
      <c r="C107" s="8">
        <v>2.4</v>
      </c>
      <c r="D107" s="6" t="s">
        <v>432</v>
      </c>
      <c r="E107" s="9"/>
    </row>
    <row r="108" s="14" customFormat="1" ht="16" customHeight="1" spans="1:5">
      <c r="A108" s="5">
        <v>106</v>
      </c>
      <c r="B108" s="6" t="s">
        <v>533</v>
      </c>
      <c r="C108" s="8">
        <v>4.8</v>
      </c>
      <c r="D108" s="6" t="s">
        <v>432</v>
      </c>
      <c r="E108" s="9"/>
    </row>
    <row r="109" s="14" customFormat="1" ht="16" customHeight="1" spans="1:5">
      <c r="A109" s="5">
        <v>107</v>
      </c>
      <c r="B109" s="6" t="s">
        <v>534</v>
      </c>
      <c r="C109" s="7">
        <v>7.2</v>
      </c>
      <c r="D109" s="6" t="s">
        <v>432</v>
      </c>
      <c r="E109" s="9"/>
    </row>
    <row r="110" s="14" customFormat="1" ht="16" customHeight="1" spans="1:5">
      <c r="A110" s="5">
        <v>108</v>
      </c>
      <c r="B110" s="6" t="s">
        <v>535</v>
      </c>
      <c r="C110" s="8">
        <v>3.6</v>
      </c>
      <c r="D110" s="6" t="s">
        <v>432</v>
      </c>
      <c r="E110" s="9"/>
    </row>
    <row r="111" s="14" customFormat="1" ht="16" customHeight="1" spans="1:5">
      <c r="A111" s="5">
        <v>109</v>
      </c>
      <c r="B111" s="6" t="s">
        <v>536</v>
      </c>
      <c r="C111" s="7">
        <v>7.2</v>
      </c>
      <c r="D111" s="6" t="s">
        <v>432</v>
      </c>
      <c r="E111" s="9"/>
    </row>
    <row r="112" s="14" customFormat="1" ht="16" customHeight="1" spans="1:5">
      <c r="A112" s="5">
        <v>110</v>
      </c>
      <c r="B112" s="6" t="s">
        <v>537</v>
      </c>
      <c r="C112" s="8">
        <v>3.6</v>
      </c>
      <c r="D112" s="6" t="s">
        <v>432</v>
      </c>
      <c r="E112" s="9"/>
    </row>
    <row r="113" s="14" customFormat="1" ht="16" customHeight="1" spans="1:5">
      <c r="A113" s="5">
        <v>111</v>
      </c>
      <c r="B113" s="6" t="s">
        <v>538</v>
      </c>
      <c r="C113" s="7">
        <v>2.4</v>
      </c>
      <c r="D113" s="6" t="s">
        <v>432</v>
      </c>
      <c r="E113" s="9"/>
    </row>
    <row r="114" s="14" customFormat="1" ht="16" customHeight="1" spans="1:5">
      <c r="A114" s="5">
        <v>112</v>
      </c>
      <c r="B114" s="6" t="s">
        <v>539</v>
      </c>
      <c r="C114" s="8">
        <v>7.2</v>
      </c>
      <c r="D114" s="6" t="s">
        <v>432</v>
      </c>
      <c r="E114" s="9"/>
    </row>
    <row r="115" s="14" customFormat="1" ht="16" customHeight="1" spans="1:5">
      <c r="A115" s="5">
        <v>113</v>
      </c>
      <c r="B115" s="6" t="s">
        <v>540</v>
      </c>
      <c r="C115" s="8">
        <v>2.4</v>
      </c>
      <c r="D115" s="6" t="s">
        <v>432</v>
      </c>
      <c r="E115" s="9"/>
    </row>
    <row r="116" s="14" customFormat="1" ht="16" customHeight="1" spans="1:5">
      <c r="A116" s="5">
        <v>114</v>
      </c>
      <c r="B116" s="6" t="s">
        <v>541</v>
      </c>
      <c r="C116" s="7">
        <v>6</v>
      </c>
      <c r="D116" s="6" t="s">
        <v>432</v>
      </c>
      <c r="E116" s="9"/>
    </row>
    <row r="117" s="14" customFormat="1" ht="16" customHeight="1" spans="1:5">
      <c r="A117" s="5">
        <v>115</v>
      </c>
      <c r="B117" s="6" t="s">
        <v>542</v>
      </c>
      <c r="C117" s="8">
        <v>4.8</v>
      </c>
      <c r="D117" s="6" t="s">
        <v>432</v>
      </c>
      <c r="E117" s="9"/>
    </row>
    <row r="118" s="14" customFormat="1" ht="16" customHeight="1" spans="1:5">
      <c r="A118" s="5">
        <v>116</v>
      </c>
      <c r="B118" s="6" t="s">
        <v>543</v>
      </c>
      <c r="C118" s="7">
        <v>4.8</v>
      </c>
      <c r="D118" s="6" t="s">
        <v>432</v>
      </c>
      <c r="E118" s="9"/>
    </row>
    <row r="119" s="14" customFormat="1" ht="16" customHeight="1" spans="1:5">
      <c r="A119" s="5">
        <v>117</v>
      </c>
      <c r="B119" s="6" t="s">
        <v>544</v>
      </c>
      <c r="C119" s="8">
        <v>6</v>
      </c>
      <c r="D119" s="6" t="s">
        <v>432</v>
      </c>
      <c r="E119" s="9"/>
    </row>
    <row r="120" s="14" customFormat="1" ht="16" customHeight="1" spans="1:5">
      <c r="A120" s="5">
        <v>118</v>
      </c>
      <c r="B120" s="6" t="s">
        <v>545</v>
      </c>
      <c r="C120" s="7">
        <v>4.8</v>
      </c>
      <c r="D120" s="6" t="s">
        <v>432</v>
      </c>
      <c r="E120" s="9"/>
    </row>
    <row r="121" s="14" customFormat="1" ht="16" customHeight="1" spans="1:5">
      <c r="A121" s="5">
        <v>119</v>
      </c>
      <c r="B121" s="6" t="s">
        <v>546</v>
      </c>
      <c r="C121" s="8">
        <v>2.4</v>
      </c>
      <c r="D121" s="6" t="s">
        <v>432</v>
      </c>
      <c r="E121" s="9"/>
    </row>
    <row r="122" s="14" customFormat="1" ht="16" customHeight="1" spans="1:5">
      <c r="A122" s="5">
        <v>120</v>
      </c>
      <c r="B122" s="6" t="s">
        <v>547</v>
      </c>
      <c r="C122" s="8">
        <v>3.6</v>
      </c>
      <c r="D122" s="6" t="s">
        <v>432</v>
      </c>
      <c r="E122" s="9"/>
    </row>
    <row r="123" s="14" customFormat="1" ht="16" customHeight="1" spans="1:5">
      <c r="A123" s="5">
        <v>121</v>
      </c>
      <c r="B123" s="6" t="s">
        <v>548</v>
      </c>
      <c r="C123" s="7">
        <v>4.8</v>
      </c>
      <c r="D123" s="6" t="s">
        <v>432</v>
      </c>
      <c r="E123" s="9"/>
    </row>
    <row r="124" s="14" customFormat="1" ht="16" customHeight="1" spans="1:5">
      <c r="A124" s="5">
        <v>122</v>
      </c>
      <c r="B124" s="6" t="s">
        <v>549</v>
      </c>
      <c r="C124" s="8">
        <v>7.9</v>
      </c>
      <c r="D124" s="6" t="s">
        <v>432</v>
      </c>
      <c r="E124" s="9"/>
    </row>
    <row r="125" s="14" customFormat="1" ht="16" customHeight="1" spans="1:5">
      <c r="A125" s="5">
        <v>123</v>
      </c>
      <c r="B125" s="6" t="s">
        <v>550</v>
      </c>
      <c r="C125" s="7">
        <v>2.4</v>
      </c>
      <c r="D125" s="6" t="s">
        <v>432</v>
      </c>
      <c r="E125" s="9"/>
    </row>
    <row r="126" s="14" customFormat="1" ht="16" customHeight="1" spans="1:5">
      <c r="A126" s="5">
        <v>124</v>
      </c>
      <c r="B126" s="6" t="s">
        <v>551</v>
      </c>
      <c r="C126" s="8">
        <v>3</v>
      </c>
      <c r="D126" s="6" t="s">
        <v>432</v>
      </c>
      <c r="E126" s="9"/>
    </row>
    <row r="127" s="14" customFormat="1" ht="16" customHeight="1" spans="1:5">
      <c r="A127" s="5">
        <v>125</v>
      </c>
      <c r="B127" s="6" t="s">
        <v>552</v>
      </c>
      <c r="C127" s="7">
        <v>8</v>
      </c>
      <c r="D127" s="6" t="s">
        <v>432</v>
      </c>
      <c r="E127" s="9"/>
    </row>
    <row r="128" s="14" customFormat="1" ht="16" customHeight="1" spans="1:5">
      <c r="A128" s="5">
        <v>126</v>
      </c>
      <c r="B128" s="6" t="s">
        <v>553</v>
      </c>
      <c r="C128" s="8">
        <v>4.5</v>
      </c>
      <c r="D128" s="6" t="s">
        <v>432</v>
      </c>
      <c r="E128" s="9"/>
    </row>
    <row r="129" s="14" customFormat="1" ht="16" customHeight="1" spans="1:5">
      <c r="A129" s="5">
        <v>127</v>
      </c>
      <c r="B129" s="6" t="s">
        <v>554</v>
      </c>
      <c r="C129" s="8">
        <v>4.8</v>
      </c>
      <c r="D129" s="6" t="s">
        <v>432</v>
      </c>
      <c r="E129" s="9"/>
    </row>
    <row r="130" s="14" customFormat="1" ht="16" customHeight="1" spans="1:5">
      <c r="A130" s="5">
        <v>128</v>
      </c>
      <c r="B130" s="6" t="s">
        <v>555</v>
      </c>
      <c r="C130" s="7">
        <v>4</v>
      </c>
      <c r="D130" s="6" t="s">
        <v>432</v>
      </c>
      <c r="E130" s="9"/>
    </row>
    <row r="131" s="14" customFormat="1" ht="16" customHeight="1" spans="1:5">
      <c r="A131" s="5">
        <v>129</v>
      </c>
      <c r="B131" s="6" t="s">
        <v>556</v>
      </c>
      <c r="C131" s="8">
        <v>6.2</v>
      </c>
      <c r="D131" s="6" t="s">
        <v>432</v>
      </c>
      <c r="E131" s="9"/>
    </row>
    <row r="132" s="14" customFormat="1" ht="16" customHeight="1" spans="1:5">
      <c r="A132" s="5">
        <v>130</v>
      </c>
      <c r="B132" s="6" t="s">
        <v>557</v>
      </c>
      <c r="C132" s="7">
        <v>3</v>
      </c>
      <c r="D132" s="6" t="s">
        <v>432</v>
      </c>
      <c r="E132" s="9"/>
    </row>
    <row r="133" s="14" customFormat="1" ht="16" customHeight="1" spans="1:5">
      <c r="A133" s="5">
        <v>131</v>
      </c>
      <c r="B133" s="6" t="s">
        <v>558</v>
      </c>
      <c r="C133" s="8">
        <v>3</v>
      </c>
      <c r="D133" s="6" t="s">
        <v>432</v>
      </c>
      <c r="E133" s="9"/>
    </row>
    <row r="134" s="14" customFormat="1" ht="16" customHeight="1" spans="1:5">
      <c r="A134" s="5">
        <v>132</v>
      </c>
      <c r="B134" s="6" t="s">
        <v>559</v>
      </c>
      <c r="C134" s="7">
        <v>8</v>
      </c>
      <c r="D134" s="6" t="s">
        <v>432</v>
      </c>
      <c r="E134" s="9"/>
    </row>
    <row r="135" s="14" customFormat="1" ht="16" customHeight="1" spans="1:5">
      <c r="A135" s="5">
        <v>133</v>
      </c>
      <c r="B135" s="6" t="s">
        <v>560</v>
      </c>
      <c r="C135" s="8">
        <v>16.38</v>
      </c>
      <c r="D135" s="6" t="s">
        <v>432</v>
      </c>
      <c r="E135" s="9"/>
    </row>
    <row r="136" s="14" customFormat="1" ht="16" customHeight="1" spans="1:5">
      <c r="A136" s="5">
        <v>134</v>
      </c>
      <c r="B136" s="6" t="s">
        <v>561</v>
      </c>
      <c r="C136" s="8">
        <v>2.52</v>
      </c>
      <c r="D136" s="6" t="s">
        <v>432</v>
      </c>
      <c r="E136" s="9"/>
    </row>
    <row r="137" s="14" customFormat="1" ht="16" customHeight="1" spans="1:5">
      <c r="A137" s="5">
        <v>135</v>
      </c>
      <c r="B137" s="6" t="s">
        <v>562</v>
      </c>
      <c r="C137" s="7">
        <v>4.6</v>
      </c>
      <c r="D137" s="6" t="s">
        <v>432</v>
      </c>
      <c r="E137" s="9"/>
    </row>
    <row r="138" s="14" customFormat="1" ht="16" customHeight="1" spans="1:5">
      <c r="A138" s="5">
        <v>136</v>
      </c>
      <c r="B138" s="6" t="s">
        <v>563</v>
      </c>
      <c r="C138" s="8">
        <v>3.8</v>
      </c>
      <c r="D138" s="6" t="s">
        <v>432</v>
      </c>
      <c r="E138" s="9"/>
    </row>
    <row r="139" s="14" customFormat="1" ht="16" customHeight="1" spans="1:5">
      <c r="A139" s="5">
        <v>137</v>
      </c>
      <c r="B139" s="6" t="s">
        <v>564</v>
      </c>
      <c r="C139" s="7">
        <v>4</v>
      </c>
      <c r="D139" s="6" t="s">
        <v>432</v>
      </c>
      <c r="E139" s="9"/>
    </row>
    <row r="140" s="14" customFormat="1" ht="16" customHeight="1" spans="1:5">
      <c r="A140" s="5">
        <v>138</v>
      </c>
      <c r="B140" s="6" t="s">
        <v>565</v>
      </c>
      <c r="C140" s="8">
        <v>2.64</v>
      </c>
      <c r="D140" s="6" t="s">
        <v>432</v>
      </c>
      <c r="E140" s="9"/>
    </row>
    <row r="141" s="14" customFormat="1" ht="16" customHeight="1" spans="1:5">
      <c r="A141" s="5">
        <v>139</v>
      </c>
      <c r="B141" s="6" t="s">
        <v>566</v>
      </c>
      <c r="C141" s="7">
        <v>2.64</v>
      </c>
      <c r="D141" s="6" t="s">
        <v>432</v>
      </c>
      <c r="E141" s="9"/>
    </row>
    <row r="142" s="14" customFormat="1" ht="16" customHeight="1" spans="1:5">
      <c r="A142" s="5">
        <v>140</v>
      </c>
      <c r="B142" s="6" t="s">
        <v>567</v>
      </c>
      <c r="C142" s="8">
        <v>1</v>
      </c>
      <c r="D142" s="6" t="s">
        <v>432</v>
      </c>
      <c r="E142" s="9"/>
    </row>
    <row r="143" s="14" customFormat="1" ht="16" customHeight="1" spans="1:5">
      <c r="A143" s="5">
        <v>141</v>
      </c>
      <c r="B143" s="6" t="s">
        <v>568</v>
      </c>
      <c r="C143" s="8">
        <v>2.9</v>
      </c>
      <c r="D143" s="6" t="s">
        <v>432</v>
      </c>
      <c r="E143" s="9"/>
    </row>
    <row r="144" s="14" customFormat="1" ht="16" customHeight="1" spans="1:5">
      <c r="A144" s="5">
        <v>142</v>
      </c>
      <c r="B144" s="6" t="s">
        <v>569</v>
      </c>
      <c r="C144" s="7">
        <v>4</v>
      </c>
      <c r="D144" s="6" t="s">
        <v>432</v>
      </c>
      <c r="E144" s="9"/>
    </row>
    <row r="145" s="14" customFormat="1" ht="16" customHeight="1" spans="1:5">
      <c r="A145" s="5">
        <v>143</v>
      </c>
      <c r="B145" s="6" t="s">
        <v>570</v>
      </c>
      <c r="C145" s="8">
        <v>1.2</v>
      </c>
      <c r="D145" s="6" t="s">
        <v>432</v>
      </c>
      <c r="E145" s="9"/>
    </row>
    <row r="146" s="14" customFormat="1" ht="16" customHeight="1" spans="1:5">
      <c r="A146" s="5">
        <v>144</v>
      </c>
      <c r="B146" s="6" t="s">
        <v>571</v>
      </c>
      <c r="C146" s="7">
        <v>4.8</v>
      </c>
      <c r="D146" s="6" t="s">
        <v>432</v>
      </c>
      <c r="E146" s="9"/>
    </row>
    <row r="147" s="14" customFormat="1" ht="16" customHeight="1" spans="1:5">
      <c r="A147" s="5">
        <v>145</v>
      </c>
      <c r="B147" s="6" t="s">
        <v>572</v>
      </c>
      <c r="C147" s="8">
        <v>0.9</v>
      </c>
      <c r="D147" s="6" t="s">
        <v>432</v>
      </c>
      <c r="E147" s="9"/>
    </row>
    <row r="148" s="14" customFormat="1" ht="16" customHeight="1" spans="1:5">
      <c r="A148" s="5">
        <v>146</v>
      </c>
      <c r="B148" s="6" t="s">
        <v>573</v>
      </c>
      <c r="C148" s="7">
        <v>1.8</v>
      </c>
      <c r="D148" s="6" t="s">
        <v>432</v>
      </c>
      <c r="E148" s="9"/>
    </row>
    <row r="149" s="14" customFormat="1" ht="16" customHeight="1" spans="1:5">
      <c r="A149" s="5">
        <v>147</v>
      </c>
      <c r="B149" s="6" t="s">
        <v>574</v>
      </c>
      <c r="C149" s="8">
        <v>3.8</v>
      </c>
      <c r="D149" s="6" t="s">
        <v>432</v>
      </c>
      <c r="E149" s="9"/>
    </row>
    <row r="150" s="14" customFormat="1" ht="16" customHeight="1" spans="1:5">
      <c r="A150" s="5">
        <v>148</v>
      </c>
      <c r="B150" s="6" t="s">
        <v>575</v>
      </c>
      <c r="C150" s="8">
        <v>6.4</v>
      </c>
      <c r="D150" s="6" t="s">
        <v>432</v>
      </c>
      <c r="E150" s="9"/>
    </row>
    <row r="151" s="14" customFormat="1" ht="16" customHeight="1" spans="1:5">
      <c r="A151" s="5">
        <v>149</v>
      </c>
      <c r="B151" s="6" t="s">
        <v>576</v>
      </c>
      <c r="C151" s="7">
        <v>3</v>
      </c>
      <c r="D151" s="6" t="s">
        <v>432</v>
      </c>
      <c r="E151" s="9"/>
    </row>
    <row r="152" s="14" customFormat="1" ht="16" customHeight="1" spans="1:5">
      <c r="A152" s="5">
        <v>150</v>
      </c>
      <c r="B152" s="6" t="s">
        <v>577</v>
      </c>
      <c r="C152" s="8">
        <v>4</v>
      </c>
      <c r="D152" s="6" t="s">
        <v>432</v>
      </c>
      <c r="E152" s="9"/>
    </row>
    <row r="153" s="14" customFormat="1" ht="16" customHeight="1" spans="1:5">
      <c r="A153" s="5">
        <v>151</v>
      </c>
      <c r="B153" s="6" t="s">
        <v>578</v>
      </c>
      <c r="C153" s="7">
        <v>1.6</v>
      </c>
      <c r="D153" s="6" t="s">
        <v>432</v>
      </c>
      <c r="E153" s="9"/>
    </row>
    <row r="154" s="14" customFormat="1" ht="16" customHeight="1" spans="1:5">
      <c r="A154" s="5">
        <v>152</v>
      </c>
      <c r="B154" s="6" t="s">
        <v>579</v>
      </c>
      <c r="C154" s="8">
        <v>0.8</v>
      </c>
      <c r="D154" s="6" t="s">
        <v>432</v>
      </c>
      <c r="E154" s="9"/>
    </row>
    <row r="155" s="14" customFormat="1" ht="16" customHeight="1" spans="1:5">
      <c r="A155" s="5">
        <v>153</v>
      </c>
      <c r="B155" s="6" t="s">
        <v>580</v>
      </c>
      <c r="C155" s="7">
        <v>4.2</v>
      </c>
      <c r="D155" s="6" t="s">
        <v>432</v>
      </c>
      <c r="E155" s="9"/>
    </row>
    <row r="156" s="14" customFormat="1" ht="16" customHeight="1" spans="1:5">
      <c r="A156" s="5">
        <v>154</v>
      </c>
      <c r="B156" s="6" t="s">
        <v>581</v>
      </c>
      <c r="C156" s="8">
        <v>2.9</v>
      </c>
      <c r="D156" s="6" t="s">
        <v>432</v>
      </c>
      <c r="E156" s="9"/>
    </row>
    <row r="157" s="14" customFormat="1" ht="16" customHeight="1" spans="1:5">
      <c r="A157" s="5" t="s">
        <v>359</v>
      </c>
      <c r="B157" s="6"/>
      <c r="C157" s="8">
        <f>SUM(C3:C156)</f>
        <v>756.7</v>
      </c>
      <c r="D157" s="6"/>
      <c r="E157" s="9"/>
    </row>
    <row r="158" ht="14.25" spans="1:5">
      <c r="A158" s="5"/>
      <c r="B158" s="6"/>
      <c r="C158" s="7"/>
      <c r="D158" s="6"/>
      <c r="E158" s="9"/>
    </row>
    <row r="159" ht="14.25" spans="1:5">
      <c r="A159" s="5"/>
      <c r="B159" s="6"/>
      <c r="C159" s="8"/>
      <c r="D159" s="6"/>
      <c r="E159" s="9"/>
    </row>
    <row r="160" ht="14.25" spans="1:5">
      <c r="A160" s="5"/>
      <c r="B160" s="6"/>
      <c r="C160" s="7"/>
      <c r="D160" s="6"/>
      <c r="E160" s="9"/>
    </row>
    <row r="161" ht="14.25" spans="1:5">
      <c r="A161" s="5"/>
      <c r="B161" s="6"/>
      <c r="C161" s="8"/>
      <c r="D161" s="6"/>
      <c r="E161" s="9"/>
    </row>
    <row r="162" ht="14.25" spans="1:5">
      <c r="A162" s="5"/>
      <c r="B162" s="6"/>
      <c r="C162" s="7"/>
      <c r="D162" s="6"/>
      <c r="E162" s="9"/>
    </row>
    <row r="163" ht="14.25" spans="1:5">
      <c r="A163" s="5"/>
      <c r="B163" s="6"/>
      <c r="C163" s="8"/>
      <c r="D163" s="6"/>
      <c r="E163" s="9"/>
    </row>
    <row r="164" ht="14.25" spans="1:5">
      <c r="A164" s="5"/>
      <c r="B164" s="6"/>
      <c r="C164" s="8"/>
      <c r="D164" s="6"/>
      <c r="E164" s="9"/>
    </row>
    <row r="165" ht="14.25" spans="1:5">
      <c r="A165" s="5"/>
      <c r="B165" s="6"/>
      <c r="C165" s="7"/>
      <c r="D165" s="6"/>
      <c r="E165" s="9"/>
    </row>
    <row r="166" ht="14.25" spans="1:5">
      <c r="A166" s="5"/>
      <c r="B166" s="6"/>
      <c r="C166" s="8"/>
      <c r="D166" s="6"/>
      <c r="E166" s="9"/>
    </row>
    <row r="167" ht="14.25" spans="1:5">
      <c r="A167" s="5"/>
      <c r="B167" s="6"/>
      <c r="C167" s="7"/>
      <c r="D167" s="6"/>
      <c r="E167" s="9"/>
    </row>
    <row r="168" ht="14.25" spans="1:5">
      <c r="A168" s="5"/>
      <c r="B168" s="6"/>
      <c r="C168" s="8"/>
      <c r="D168" s="6"/>
      <c r="E168" s="9"/>
    </row>
    <row r="169" ht="14.25" spans="1:5">
      <c r="A169" s="5"/>
      <c r="B169" s="6"/>
      <c r="C169" s="7"/>
      <c r="D169" s="6"/>
      <c r="E169" s="9"/>
    </row>
    <row r="170" ht="14.25" spans="1:5">
      <c r="A170" s="5"/>
      <c r="B170" s="6"/>
      <c r="C170" s="8"/>
      <c r="D170" s="6"/>
      <c r="E170" s="9"/>
    </row>
    <row r="171" ht="14.25" spans="1:5">
      <c r="A171" s="5"/>
      <c r="B171" s="6"/>
      <c r="C171" s="8"/>
      <c r="D171" s="6"/>
      <c r="E171" s="9"/>
    </row>
    <row r="172" ht="14.25" spans="1:5">
      <c r="A172" s="5"/>
      <c r="B172" s="6"/>
      <c r="C172" s="7"/>
      <c r="D172" s="6"/>
      <c r="E172" s="9"/>
    </row>
    <row r="173" ht="14.25" spans="1:5">
      <c r="A173" s="5"/>
      <c r="B173" s="6"/>
      <c r="C173" s="8"/>
      <c r="D173" s="6"/>
      <c r="E173" s="9"/>
    </row>
    <row r="174" ht="14.25" spans="1:5">
      <c r="A174" s="5"/>
      <c r="B174" s="6"/>
      <c r="C174" s="7"/>
      <c r="D174" s="6"/>
      <c r="E174" s="9"/>
    </row>
    <row r="175" ht="14.25" spans="1:5">
      <c r="A175" s="5"/>
      <c r="B175" s="6"/>
      <c r="C175" s="8"/>
      <c r="D175" s="6"/>
      <c r="E175" s="9"/>
    </row>
    <row r="176" ht="14.25" spans="1:5">
      <c r="A176" s="5"/>
      <c r="B176" s="6"/>
      <c r="C176" s="7"/>
      <c r="D176" s="6"/>
      <c r="E176" s="9"/>
    </row>
    <row r="177" ht="14.25" spans="1:5">
      <c r="A177" s="5"/>
      <c r="B177" s="6"/>
      <c r="C177" s="8"/>
      <c r="D177" s="6"/>
      <c r="E177" s="9"/>
    </row>
    <row r="178" ht="14.25" spans="1:5">
      <c r="A178" s="5"/>
      <c r="B178" s="6"/>
      <c r="C178" s="8"/>
      <c r="D178" s="6"/>
      <c r="E178" s="9"/>
    </row>
    <row r="179" ht="14.25" spans="1:5">
      <c r="A179" s="5"/>
      <c r="B179" s="6"/>
      <c r="C179" s="7"/>
      <c r="D179" s="6"/>
      <c r="E179" s="9"/>
    </row>
    <row r="180" ht="14.25" spans="1:5">
      <c r="A180" s="5"/>
      <c r="B180" s="6"/>
      <c r="C180" s="8"/>
      <c r="D180" s="6"/>
      <c r="E180" s="9"/>
    </row>
    <row r="181" ht="14.25" spans="1:5">
      <c r="A181" s="5"/>
      <c r="B181" s="6"/>
      <c r="C181" s="7"/>
      <c r="D181" s="6"/>
      <c r="E181" s="9"/>
    </row>
    <row r="182" ht="14.25" spans="1:5">
      <c r="A182" s="5"/>
      <c r="B182" s="6"/>
      <c r="C182" s="8"/>
      <c r="D182" s="6"/>
      <c r="E182" s="9"/>
    </row>
    <row r="183" ht="14.25" spans="1:5">
      <c r="A183" s="5"/>
      <c r="B183" s="6"/>
      <c r="C183" s="7"/>
      <c r="D183" s="6"/>
      <c r="E183" s="9"/>
    </row>
    <row r="184" ht="14.25" spans="1:5">
      <c r="A184" s="5"/>
      <c r="B184" s="6"/>
      <c r="C184" s="8"/>
      <c r="D184" s="6"/>
      <c r="E184" s="9"/>
    </row>
    <row r="185" ht="14.25" spans="1:5">
      <c r="A185" s="5"/>
      <c r="B185" s="6"/>
      <c r="C185" s="8"/>
      <c r="D185" s="6"/>
      <c r="E185" s="9"/>
    </row>
    <row r="186" ht="14.25" spans="1:5">
      <c r="A186" s="5"/>
      <c r="B186" s="6"/>
      <c r="C186" s="7"/>
      <c r="D186" s="6"/>
      <c r="E186" s="9"/>
    </row>
    <row r="187" ht="14.25" spans="1:5">
      <c r="A187" s="5"/>
      <c r="B187" s="6"/>
      <c r="C187" s="8"/>
      <c r="D187" s="6"/>
      <c r="E187" s="9"/>
    </row>
    <row r="188" ht="14.25" spans="1:5">
      <c r="A188" s="5"/>
      <c r="B188" s="6"/>
      <c r="C188" s="7"/>
      <c r="D188" s="6"/>
      <c r="E188" s="9"/>
    </row>
    <row r="189" ht="14.25" spans="1:5">
      <c r="A189" s="5"/>
      <c r="B189" s="6"/>
      <c r="C189" s="8"/>
      <c r="D189" s="6"/>
      <c r="E189" s="9"/>
    </row>
    <row r="190" ht="14.25" spans="1:5">
      <c r="A190" s="5"/>
      <c r="B190" s="6"/>
      <c r="C190" s="7"/>
      <c r="D190" s="6"/>
      <c r="E190" s="9"/>
    </row>
    <row r="191" ht="14.25" spans="1:5">
      <c r="A191" s="5"/>
      <c r="B191" s="6"/>
      <c r="C191" s="8"/>
      <c r="D191" s="6"/>
      <c r="E191" s="9"/>
    </row>
    <row r="192" ht="14.25" spans="1:5">
      <c r="A192" s="5"/>
      <c r="B192" s="6"/>
      <c r="C192" s="8"/>
      <c r="D192" s="6"/>
      <c r="E192" s="9"/>
    </row>
    <row r="193" ht="14.25" spans="1:5">
      <c r="A193" s="5"/>
      <c r="B193" s="6"/>
      <c r="C193" s="7"/>
      <c r="D193" s="6"/>
      <c r="E193" s="9"/>
    </row>
    <row r="194" ht="14.25" spans="1:5">
      <c r="A194" s="5"/>
      <c r="B194" s="6"/>
      <c r="C194" s="8"/>
      <c r="D194" s="6"/>
      <c r="E194" s="9"/>
    </row>
    <row r="195" ht="14.25" spans="1:5">
      <c r="A195" s="5"/>
      <c r="B195" s="6"/>
      <c r="C195" s="7"/>
      <c r="D195" s="6"/>
      <c r="E195" s="9"/>
    </row>
    <row r="196" ht="14.25" spans="1:5">
      <c r="A196" s="5"/>
      <c r="B196" s="6"/>
      <c r="C196" s="8"/>
      <c r="D196" s="6"/>
      <c r="E196" s="9"/>
    </row>
    <row r="197" ht="14.25" spans="1:5">
      <c r="A197" s="5"/>
      <c r="B197" s="6"/>
      <c r="C197" s="7"/>
      <c r="D197" s="6"/>
      <c r="E197" s="9"/>
    </row>
    <row r="198" ht="14.25" spans="1:5">
      <c r="A198" s="5"/>
      <c r="B198" s="6"/>
      <c r="C198" s="8"/>
      <c r="D198" s="6"/>
      <c r="E198" s="9"/>
    </row>
    <row r="199" ht="14.25" spans="1:5">
      <c r="A199" s="5"/>
      <c r="B199" s="6"/>
      <c r="C199" s="8"/>
      <c r="D199" s="6"/>
      <c r="E199" s="9"/>
    </row>
    <row r="200" ht="14.25" spans="1:5">
      <c r="A200" s="5"/>
      <c r="B200" s="6"/>
      <c r="C200" s="7"/>
      <c r="D200" s="6"/>
      <c r="E200" s="9"/>
    </row>
    <row r="201" ht="14.25" spans="1:5">
      <c r="A201" s="5"/>
      <c r="B201" s="6"/>
      <c r="C201" s="8"/>
      <c r="D201" s="6"/>
      <c r="E201" s="9"/>
    </row>
    <row r="202" ht="14.25" spans="1:5">
      <c r="A202" s="5"/>
      <c r="B202" s="6"/>
      <c r="C202" s="7"/>
      <c r="D202" s="6"/>
      <c r="E202" s="9"/>
    </row>
    <row r="203" ht="14.25" spans="1:5">
      <c r="A203" s="5"/>
      <c r="B203" s="6"/>
      <c r="C203" s="8"/>
      <c r="D203" s="6"/>
      <c r="E203" s="9"/>
    </row>
    <row r="204" ht="14.25" spans="1:5">
      <c r="A204" s="5"/>
      <c r="B204" s="6"/>
      <c r="C204" s="7"/>
      <c r="D204" s="6"/>
      <c r="E204" s="9"/>
    </row>
    <row r="205" ht="14.25" spans="1:5">
      <c r="A205" s="5"/>
      <c r="B205" s="6"/>
      <c r="C205" s="8"/>
      <c r="D205" s="6"/>
      <c r="E205" s="9"/>
    </row>
    <row r="206" ht="14.25" spans="1:5">
      <c r="A206" s="5"/>
      <c r="B206" s="6"/>
      <c r="C206" s="8"/>
      <c r="D206" s="6"/>
      <c r="E206" s="9"/>
    </row>
    <row r="207" ht="14.25" spans="1:5">
      <c r="A207" s="5"/>
      <c r="B207" s="6"/>
      <c r="C207" s="7"/>
      <c r="D207" s="6"/>
      <c r="E207" s="9"/>
    </row>
    <row r="208" ht="14.25" spans="1:5">
      <c r="A208" s="5"/>
      <c r="B208" s="6"/>
      <c r="C208" s="8"/>
      <c r="D208" s="6"/>
      <c r="E208" s="9"/>
    </row>
    <row r="209" ht="14.25" spans="1:5">
      <c r="A209" s="5"/>
      <c r="B209" s="6"/>
      <c r="C209" s="7"/>
      <c r="D209" s="6"/>
      <c r="E209" s="9"/>
    </row>
    <row r="210" ht="14.25" spans="1:5">
      <c r="A210" s="5"/>
      <c r="B210" s="6"/>
      <c r="C210" s="8"/>
      <c r="D210" s="6"/>
      <c r="E210" s="9"/>
    </row>
    <row r="211" ht="14.25" spans="1:5">
      <c r="A211" s="5"/>
      <c r="B211" s="6"/>
      <c r="C211" s="7"/>
      <c r="D211" s="6"/>
      <c r="E211" s="9"/>
    </row>
    <row r="212" ht="14.25" spans="1:5">
      <c r="A212" s="5"/>
      <c r="B212" s="6"/>
      <c r="C212" s="8"/>
      <c r="D212" s="6"/>
      <c r="E212" s="9"/>
    </row>
    <row r="213" ht="14.25" spans="1:5">
      <c r="A213" s="5"/>
      <c r="B213" s="6"/>
      <c r="C213" s="8"/>
      <c r="D213" s="6"/>
      <c r="E213" s="9"/>
    </row>
    <row r="214" ht="14.25" spans="1:5">
      <c r="A214" s="5"/>
      <c r="B214" s="6"/>
      <c r="C214" s="7"/>
      <c r="D214" s="6"/>
      <c r="E214" s="9"/>
    </row>
    <row r="215" ht="14.25" spans="1:5">
      <c r="A215" s="5"/>
      <c r="B215" s="6"/>
      <c r="C215" s="8"/>
      <c r="D215" s="6"/>
      <c r="E215" s="9"/>
    </row>
    <row r="216" ht="14.25" spans="1:5">
      <c r="A216" s="5"/>
      <c r="B216" s="6"/>
      <c r="C216" s="7"/>
      <c r="D216" s="6"/>
      <c r="E216" s="9"/>
    </row>
    <row r="217" ht="14.25" spans="1:5">
      <c r="A217" s="5"/>
      <c r="B217" s="6"/>
      <c r="C217" s="8"/>
      <c r="D217" s="6"/>
      <c r="E217" s="9"/>
    </row>
    <row r="218" ht="14.25" spans="1:5">
      <c r="A218" s="5"/>
      <c r="B218" s="6"/>
      <c r="C218" s="7"/>
      <c r="D218" s="6"/>
      <c r="E218" s="9"/>
    </row>
    <row r="219" ht="14.25" spans="1:5">
      <c r="A219" s="5"/>
      <c r="B219" s="6"/>
      <c r="C219" s="8"/>
      <c r="D219" s="6"/>
      <c r="E219" s="9"/>
    </row>
    <row r="220" ht="14.25" spans="1:5">
      <c r="A220" s="5"/>
      <c r="B220" s="6"/>
      <c r="C220" s="8"/>
      <c r="D220" s="6"/>
      <c r="E220" s="9"/>
    </row>
    <row r="221" ht="14.25" spans="1:5">
      <c r="A221" s="5"/>
      <c r="B221" s="6"/>
      <c r="C221" s="7"/>
      <c r="D221" s="6"/>
      <c r="E221" s="9"/>
    </row>
    <row r="222" ht="14.25" spans="1:5">
      <c r="A222" s="5"/>
      <c r="B222" s="6"/>
      <c r="C222" s="8"/>
      <c r="D222" s="6"/>
      <c r="E222" s="9"/>
    </row>
    <row r="223" ht="14.25" spans="1:5">
      <c r="A223" s="5"/>
      <c r="B223" s="6"/>
      <c r="C223" s="7"/>
      <c r="D223" s="6"/>
      <c r="E223" s="9"/>
    </row>
    <row r="224" ht="14.25" spans="1:5">
      <c r="A224" s="5"/>
      <c r="B224" s="6"/>
      <c r="C224" s="8"/>
      <c r="D224" s="6"/>
      <c r="E224" s="9"/>
    </row>
    <row r="225" ht="14.25" spans="1:5">
      <c r="A225" s="5"/>
      <c r="B225" s="6"/>
      <c r="C225" s="7"/>
      <c r="D225" s="6"/>
      <c r="E225" s="9"/>
    </row>
    <row r="226" ht="14.25" spans="1:5">
      <c r="A226" s="5"/>
      <c r="B226" s="6"/>
      <c r="C226" s="8"/>
      <c r="D226" s="6"/>
      <c r="E226" s="9"/>
    </row>
    <row r="227" ht="14.25" spans="1:5">
      <c r="A227" s="5"/>
      <c r="B227" s="6"/>
      <c r="C227" s="8"/>
      <c r="D227" s="6"/>
      <c r="E227" s="9"/>
    </row>
    <row r="228" ht="14.25" spans="1:5">
      <c r="A228" s="5"/>
      <c r="B228" s="6"/>
      <c r="C228" s="7"/>
      <c r="D228" s="6"/>
      <c r="E228" s="9"/>
    </row>
    <row r="229" ht="14.25" spans="1:5">
      <c r="A229" s="5"/>
      <c r="B229" s="6"/>
      <c r="C229" s="8"/>
      <c r="D229" s="6"/>
      <c r="E229" s="9"/>
    </row>
    <row r="230" ht="14.25" spans="1:5">
      <c r="A230" s="5"/>
      <c r="B230" s="6"/>
      <c r="C230" s="7"/>
      <c r="D230" s="6"/>
      <c r="E230" s="9"/>
    </row>
    <row r="231" ht="14.25" spans="1:5">
      <c r="A231" s="5"/>
      <c r="B231" s="6"/>
      <c r="C231" s="8"/>
      <c r="D231" s="6"/>
      <c r="E231" s="9"/>
    </row>
    <row r="232" ht="14.25" spans="1:5">
      <c r="A232" s="5"/>
      <c r="B232" s="6"/>
      <c r="C232" s="7"/>
      <c r="D232" s="6"/>
      <c r="E232" s="9"/>
    </row>
    <row r="233" ht="14.25" spans="1:5">
      <c r="A233" s="5"/>
      <c r="B233" s="6"/>
      <c r="C233" s="8"/>
      <c r="D233" s="6"/>
      <c r="E233" s="9"/>
    </row>
    <row r="234" ht="14.25" spans="1:5">
      <c r="A234" s="5"/>
      <c r="B234" s="6"/>
      <c r="C234" s="8"/>
      <c r="D234" s="6"/>
      <c r="E234" s="9"/>
    </row>
    <row r="235" ht="14.25" spans="1:5">
      <c r="A235" s="5"/>
      <c r="B235" s="6"/>
      <c r="C235" s="7"/>
      <c r="D235" s="6"/>
      <c r="E235" s="9"/>
    </row>
    <row r="236" ht="14.25" spans="1:5">
      <c r="A236" s="5"/>
      <c r="B236" s="6"/>
      <c r="C236" s="8"/>
      <c r="D236" s="6"/>
      <c r="E236" s="9"/>
    </row>
    <row r="237" ht="14.25" spans="1:5">
      <c r="A237" s="5"/>
      <c r="B237" s="6"/>
      <c r="C237" s="7"/>
      <c r="D237" s="6"/>
      <c r="E237" s="9"/>
    </row>
    <row r="238" ht="14.25" spans="1:5">
      <c r="A238" s="5"/>
      <c r="B238" s="6"/>
      <c r="C238" s="8"/>
      <c r="D238" s="6"/>
      <c r="E238" s="9"/>
    </row>
    <row r="239" ht="14.25" spans="1:5">
      <c r="A239" s="5"/>
      <c r="B239" s="6"/>
      <c r="C239" s="7"/>
      <c r="D239" s="6"/>
      <c r="E239" s="9"/>
    </row>
    <row r="240" ht="14.25" spans="1:5">
      <c r="A240" s="5"/>
      <c r="B240" s="6"/>
      <c r="C240" s="8"/>
      <c r="D240" s="6"/>
      <c r="E240" s="9"/>
    </row>
    <row r="241" ht="14.25" spans="1:5">
      <c r="A241" s="5"/>
      <c r="B241" s="6"/>
      <c r="C241" s="8"/>
      <c r="D241" s="6"/>
      <c r="E241" s="9"/>
    </row>
    <row r="242" ht="14.25" spans="1:5">
      <c r="A242" s="5"/>
      <c r="B242" s="6"/>
      <c r="C242" s="7"/>
      <c r="D242" s="6"/>
      <c r="E242" s="9"/>
    </row>
    <row r="243" ht="14.25" spans="1:5">
      <c r="A243" s="5"/>
      <c r="B243" s="6"/>
      <c r="C243" s="8"/>
      <c r="D243" s="6"/>
      <c r="E243" s="9"/>
    </row>
    <row r="244" ht="14.25" spans="1:5">
      <c r="A244" s="5"/>
      <c r="B244" s="6"/>
      <c r="C244" s="7"/>
      <c r="D244" s="6"/>
      <c r="E244" s="9"/>
    </row>
    <row r="245" ht="14.25" spans="1:5">
      <c r="A245" s="5"/>
      <c r="B245" s="6"/>
      <c r="C245" s="8"/>
      <c r="D245" s="6"/>
      <c r="E245" s="9"/>
    </row>
    <row r="246" ht="14.25" spans="1:5">
      <c r="A246" s="5"/>
      <c r="B246" s="6"/>
      <c r="C246" s="7"/>
      <c r="D246" s="6"/>
      <c r="E246" s="9"/>
    </row>
    <row r="247" ht="14.25" spans="1:5">
      <c r="A247" s="5"/>
      <c r="B247" s="6"/>
      <c r="C247" s="8"/>
      <c r="D247" s="6"/>
      <c r="E247" s="9"/>
    </row>
    <row r="248" ht="14.25" spans="1:5">
      <c r="A248" s="5"/>
      <c r="B248" s="6"/>
      <c r="C248" s="8"/>
      <c r="D248" s="6"/>
      <c r="E248" s="9"/>
    </row>
    <row r="249" ht="14.25" spans="1:5">
      <c r="A249" s="5"/>
      <c r="B249" s="6"/>
      <c r="C249" s="7"/>
      <c r="D249" s="6"/>
      <c r="E249" s="9"/>
    </row>
    <row r="250" ht="14.25" spans="1:5">
      <c r="A250" s="5"/>
      <c r="B250" s="6"/>
      <c r="C250" s="8"/>
      <c r="D250" s="6"/>
      <c r="E250" s="9"/>
    </row>
    <row r="251" ht="14.25" spans="1:5">
      <c r="A251" s="5"/>
      <c r="B251" s="6"/>
      <c r="C251" s="7"/>
      <c r="D251" s="6"/>
      <c r="E251" s="9"/>
    </row>
    <row r="252" ht="14.25" spans="1:5">
      <c r="A252" s="5"/>
      <c r="B252" s="6"/>
      <c r="C252" s="8"/>
      <c r="D252" s="6"/>
      <c r="E252" s="9"/>
    </row>
    <row r="253" ht="14.25" spans="1:5">
      <c r="A253" s="5"/>
      <c r="B253" s="6"/>
      <c r="C253" s="7"/>
      <c r="D253" s="6"/>
      <c r="E253" s="9"/>
    </row>
    <row r="254" ht="14.25" spans="1:5">
      <c r="A254" s="5"/>
      <c r="B254" s="6"/>
      <c r="C254" s="8"/>
      <c r="D254" s="6"/>
      <c r="E254" s="9"/>
    </row>
    <row r="255" ht="14.25" spans="1:5">
      <c r="A255" s="5"/>
      <c r="B255" s="6"/>
      <c r="C255" s="8"/>
      <c r="D255" s="6"/>
      <c r="E255" s="9"/>
    </row>
    <row r="256" ht="14.25" spans="1:5">
      <c r="A256" s="5"/>
      <c r="B256" s="6"/>
      <c r="C256" s="7"/>
      <c r="D256" s="6"/>
      <c r="E256" s="9"/>
    </row>
    <row r="257" ht="14.25" spans="1:5">
      <c r="A257" s="5"/>
      <c r="B257" s="6"/>
      <c r="C257" s="8"/>
      <c r="D257" s="6"/>
      <c r="E257" s="9"/>
    </row>
    <row r="258" ht="14.25" spans="1:5">
      <c r="A258" s="5"/>
      <c r="B258" s="6"/>
      <c r="C258" s="7"/>
      <c r="D258" s="6"/>
      <c r="E258" s="9"/>
    </row>
    <row r="259" ht="14.25" spans="1:5">
      <c r="A259" s="5"/>
      <c r="B259" s="6"/>
      <c r="C259" s="8"/>
      <c r="D259" s="6"/>
      <c r="E259" s="9"/>
    </row>
    <row r="260" ht="14.25" spans="1:5">
      <c r="A260" s="5"/>
      <c r="B260" s="6"/>
      <c r="C260" s="7"/>
      <c r="D260" s="6"/>
      <c r="E260" s="9"/>
    </row>
    <row r="261" ht="14.25" spans="1:5">
      <c r="A261" s="5"/>
      <c r="B261" s="6"/>
      <c r="C261" s="8"/>
      <c r="D261" s="6"/>
      <c r="E261" s="9"/>
    </row>
    <row r="262" ht="14.25" spans="1:5">
      <c r="A262" s="5"/>
      <c r="B262" s="6"/>
      <c r="C262" s="8"/>
      <c r="D262" s="6"/>
      <c r="E262" s="9"/>
    </row>
    <row r="263" ht="14.25" spans="1:5">
      <c r="A263" s="5"/>
      <c r="B263" s="6"/>
      <c r="C263" s="7"/>
      <c r="D263" s="6"/>
      <c r="E263" s="9"/>
    </row>
    <row r="264" ht="14.25" spans="1:5">
      <c r="A264" s="5"/>
      <c r="B264" s="6"/>
      <c r="C264" s="8"/>
      <c r="D264" s="6"/>
      <c r="E264" s="9"/>
    </row>
    <row r="265" ht="14.25" spans="1:5">
      <c r="A265" s="5"/>
      <c r="B265" s="6"/>
      <c r="C265" s="7"/>
      <c r="D265" s="6"/>
      <c r="E265" s="9"/>
    </row>
    <row r="266" ht="14.25" spans="1:5">
      <c r="A266" s="5"/>
      <c r="B266" s="6"/>
      <c r="C266" s="8"/>
      <c r="D266" s="6"/>
      <c r="E266" s="9"/>
    </row>
    <row r="267" ht="14.25" spans="1:5">
      <c r="A267" s="5"/>
      <c r="B267" s="6"/>
      <c r="C267" s="7"/>
      <c r="D267" s="6"/>
      <c r="E267" s="9"/>
    </row>
    <row r="268" ht="14.25" spans="1:5">
      <c r="A268" s="5"/>
      <c r="B268" s="6"/>
      <c r="C268" s="8"/>
      <c r="D268" s="6"/>
      <c r="E268" s="9"/>
    </row>
    <row r="269" ht="14.25" spans="1:5">
      <c r="A269" s="5"/>
      <c r="B269" s="6"/>
      <c r="C269" s="8"/>
      <c r="D269" s="6"/>
      <c r="E269" s="9"/>
    </row>
    <row r="270" ht="14.25" spans="1:5">
      <c r="A270" s="5"/>
      <c r="B270" s="6"/>
      <c r="C270" s="7"/>
      <c r="D270" s="6"/>
      <c r="E270" s="9"/>
    </row>
    <row r="271" ht="14.25" spans="1:5">
      <c r="A271" s="5"/>
      <c r="B271" s="6"/>
      <c r="C271" s="8"/>
      <c r="D271" s="6"/>
      <c r="E271" s="9"/>
    </row>
    <row r="272" ht="14.25" spans="1:5">
      <c r="A272" s="5"/>
      <c r="B272" s="6"/>
      <c r="C272" s="7"/>
      <c r="D272" s="6"/>
      <c r="E272" s="9"/>
    </row>
    <row r="273" ht="14.25" spans="1:5">
      <c r="A273" s="5"/>
      <c r="B273" s="6"/>
      <c r="C273" s="8"/>
      <c r="D273" s="6"/>
      <c r="E273" s="9"/>
    </row>
    <row r="274" ht="14.25" spans="1:5">
      <c r="A274" s="5"/>
      <c r="B274" s="6"/>
      <c r="C274" s="7"/>
      <c r="D274" s="6"/>
      <c r="E274" s="9"/>
    </row>
    <row r="275" ht="14.25" spans="1:5">
      <c r="A275" s="5"/>
      <c r="B275" s="6"/>
      <c r="C275" s="8"/>
      <c r="D275" s="6"/>
      <c r="E275" s="9"/>
    </row>
    <row r="276" ht="14.25" spans="1:5">
      <c r="A276" s="5"/>
      <c r="B276" s="6"/>
      <c r="C276" s="8"/>
      <c r="D276" s="6"/>
      <c r="E276" s="9"/>
    </row>
    <row r="277" ht="14.25" spans="1:5">
      <c r="A277" s="5"/>
      <c r="B277" s="6"/>
      <c r="C277" s="7"/>
      <c r="D277" s="6"/>
      <c r="E277" s="9"/>
    </row>
    <row r="278" ht="14.25" spans="1:5">
      <c r="A278" s="5"/>
      <c r="B278" s="6"/>
      <c r="C278" s="8"/>
      <c r="D278" s="6"/>
      <c r="E278" s="9"/>
    </row>
    <row r="279" ht="14.25" spans="1:5">
      <c r="A279" s="5"/>
      <c r="B279" s="6"/>
      <c r="C279" s="7"/>
      <c r="D279" s="6"/>
      <c r="E279" s="9"/>
    </row>
    <row r="280" ht="14.25" spans="1:5">
      <c r="A280" s="5"/>
      <c r="B280" s="6"/>
      <c r="C280" s="8"/>
      <c r="D280" s="6"/>
      <c r="E280" s="9"/>
    </row>
    <row r="281" ht="14.25" spans="1:5">
      <c r="A281" s="5"/>
      <c r="B281" s="6"/>
      <c r="C281" s="7"/>
      <c r="D281" s="6"/>
      <c r="E281" s="9"/>
    </row>
    <row r="282" ht="14.25" spans="1:5">
      <c r="A282" s="5"/>
      <c r="B282" s="6"/>
      <c r="C282" s="8"/>
      <c r="D282" s="6"/>
      <c r="E282" s="9"/>
    </row>
    <row r="283" ht="14.25" spans="1:5">
      <c r="A283" s="5"/>
      <c r="B283" s="6"/>
      <c r="C283" s="8"/>
      <c r="D283" s="6"/>
      <c r="E283" s="9"/>
    </row>
    <row r="284" ht="14.25" spans="1:5">
      <c r="A284" s="5"/>
      <c r="B284" s="6"/>
      <c r="C284" s="7"/>
      <c r="D284" s="6"/>
      <c r="E284" s="9"/>
    </row>
    <row r="285" ht="14.25" spans="1:5">
      <c r="A285" s="5"/>
      <c r="B285" s="6"/>
      <c r="C285" s="8"/>
      <c r="D285" s="6"/>
      <c r="E285" s="9"/>
    </row>
    <row r="286" ht="14.25" spans="1:5">
      <c r="A286" s="5"/>
      <c r="B286" s="6"/>
      <c r="C286" s="7"/>
      <c r="D286" s="6"/>
      <c r="E286" s="9"/>
    </row>
    <row r="287" ht="14.25" spans="1:5">
      <c r="A287" s="5"/>
      <c r="B287" s="6"/>
      <c r="C287" s="8"/>
      <c r="D287" s="6"/>
      <c r="E287" s="9"/>
    </row>
    <row r="288" ht="14.25" spans="1:5">
      <c r="A288" s="5"/>
      <c r="B288" s="6"/>
      <c r="C288" s="7"/>
      <c r="D288" s="6"/>
      <c r="E288" s="9"/>
    </row>
    <row r="289" ht="14.25" spans="1:5">
      <c r="A289" s="5"/>
      <c r="B289" s="6"/>
      <c r="C289" s="8"/>
      <c r="D289" s="6"/>
      <c r="E289" s="9"/>
    </row>
    <row r="290" ht="14.25" spans="1:5">
      <c r="A290" s="5"/>
      <c r="B290" s="6"/>
      <c r="C290" s="8"/>
      <c r="D290" s="6"/>
      <c r="E290" s="9"/>
    </row>
    <row r="291" ht="14.25" spans="1:5">
      <c r="A291" s="5"/>
      <c r="B291" s="6"/>
      <c r="C291" s="7"/>
      <c r="D291" s="6"/>
      <c r="E291" s="9"/>
    </row>
    <row r="292" ht="14.25" spans="1:5">
      <c r="A292" s="5"/>
      <c r="B292" s="6"/>
      <c r="C292" s="8"/>
      <c r="D292" s="6"/>
      <c r="E292" s="9"/>
    </row>
    <row r="293" ht="14.25" spans="1:5">
      <c r="A293" s="5"/>
      <c r="B293" s="6"/>
      <c r="C293" s="7"/>
      <c r="D293" s="6"/>
      <c r="E293" s="9"/>
    </row>
    <row r="294" ht="14.25" spans="1:5">
      <c r="A294" s="5"/>
      <c r="B294" s="6"/>
      <c r="C294" s="8"/>
      <c r="D294" s="6"/>
      <c r="E294" s="9"/>
    </row>
    <row r="295" ht="14.25" spans="1:5">
      <c r="A295" s="5"/>
      <c r="B295" s="6"/>
      <c r="C295" s="7"/>
      <c r="D295" s="6"/>
      <c r="E295" s="9"/>
    </row>
    <row r="296" ht="14.25" spans="1:5">
      <c r="A296" s="5"/>
      <c r="B296" s="6"/>
      <c r="C296" s="8"/>
      <c r="D296" s="6"/>
      <c r="E296" s="9"/>
    </row>
    <row r="297" ht="14.25" spans="1:5">
      <c r="A297" s="5"/>
      <c r="B297" s="6"/>
      <c r="C297" s="8"/>
      <c r="D297" s="6"/>
      <c r="E297" s="9"/>
    </row>
    <row r="298" ht="14.25" spans="1:5">
      <c r="A298" s="5"/>
      <c r="B298" s="6"/>
      <c r="C298" s="7"/>
      <c r="D298" s="6"/>
      <c r="E298" s="9"/>
    </row>
    <row r="299" ht="14.25" spans="1:5">
      <c r="A299" s="5"/>
      <c r="B299" s="6"/>
      <c r="C299" s="8"/>
      <c r="D299" s="6"/>
      <c r="E299" s="9"/>
    </row>
    <row r="300" ht="14.25" spans="1:5">
      <c r="A300" s="5"/>
      <c r="B300" s="6"/>
      <c r="C300" s="7"/>
      <c r="D300" s="6"/>
      <c r="E300" s="9"/>
    </row>
    <row r="301" ht="14.25" spans="1:5">
      <c r="A301" s="5"/>
      <c r="B301" s="6"/>
      <c r="C301" s="8"/>
      <c r="D301" s="6"/>
      <c r="E301" s="9"/>
    </row>
    <row r="302" ht="14.25" spans="1:5">
      <c r="A302" s="5"/>
      <c r="B302" s="6"/>
      <c r="C302" s="7"/>
      <c r="D302" s="6"/>
      <c r="E302" s="9"/>
    </row>
    <row r="303" ht="14.25" spans="1:5">
      <c r="A303" s="5"/>
      <c r="B303" s="6"/>
      <c r="C303" s="8"/>
      <c r="D303" s="6"/>
      <c r="E303" s="9"/>
    </row>
    <row r="304" ht="14.25" spans="1:5">
      <c r="A304" s="5"/>
      <c r="B304" s="6"/>
      <c r="C304" s="8"/>
      <c r="D304" s="6"/>
      <c r="E304" s="9"/>
    </row>
    <row r="305" ht="14.25" spans="1:5">
      <c r="A305" s="5"/>
      <c r="B305" s="6"/>
      <c r="C305" s="7"/>
      <c r="D305" s="6"/>
      <c r="E305" s="9"/>
    </row>
    <row r="306" ht="14.25" spans="1:5">
      <c r="A306" s="5"/>
      <c r="B306" s="6"/>
      <c r="C306" s="8"/>
      <c r="D306" s="6"/>
      <c r="E306" s="9"/>
    </row>
    <row r="307" ht="14.25" spans="1:5">
      <c r="A307" s="5"/>
      <c r="B307" s="6"/>
      <c r="C307" s="7"/>
      <c r="D307" s="6"/>
      <c r="E307" s="9"/>
    </row>
    <row r="308" ht="14.25" spans="1:5">
      <c r="A308" s="5"/>
      <c r="B308" s="6"/>
      <c r="C308" s="8"/>
      <c r="D308" s="6"/>
      <c r="E308" s="9"/>
    </row>
    <row r="309" ht="14.25" spans="1:5">
      <c r="A309" s="5"/>
      <c r="B309" s="6"/>
      <c r="C309" s="7"/>
      <c r="D309" s="6"/>
      <c r="E309" s="9"/>
    </row>
    <row r="310" ht="14.25" spans="1:5">
      <c r="A310" s="5"/>
      <c r="B310" s="6"/>
      <c r="C310" s="8"/>
      <c r="D310" s="6"/>
      <c r="E310" s="9"/>
    </row>
    <row r="311" ht="14.25" spans="1:5">
      <c r="A311" s="5"/>
      <c r="B311" s="6"/>
      <c r="C311" s="8"/>
      <c r="D311" s="6"/>
      <c r="E311" s="9"/>
    </row>
    <row r="312" ht="14.25" spans="1:5">
      <c r="A312" s="5"/>
      <c r="B312" s="6"/>
      <c r="C312" s="7"/>
      <c r="D312" s="6"/>
      <c r="E312" s="9"/>
    </row>
    <row r="313" ht="14.25" spans="1:5">
      <c r="A313" s="5"/>
      <c r="B313" s="6"/>
      <c r="C313" s="8"/>
      <c r="D313" s="6"/>
      <c r="E313" s="9"/>
    </row>
    <row r="314" ht="14.25" spans="1:5">
      <c r="A314" s="5"/>
      <c r="B314" s="6"/>
      <c r="C314" s="7"/>
      <c r="D314" s="6"/>
      <c r="E314" s="9"/>
    </row>
    <row r="315" ht="14.25" spans="1:5">
      <c r="A315" s="5"/>
      <c r="B315" s="6"/>
      <c r="C315" s="8"/>
      <c r="D315" s="6"/>
      <c r="E315" s="9"/>
    </row>
    <row r="316" ht="14.25" spans="1:5">
      <c r="A316" s="5"/>
      <c r="B316" s="6"/>
      <c r="C316" s="7"/>
      <c r="D316" s="6"/>
      <c r="E316" s="9"/>
    </row>
    <row r="317" ht="14.25" spans="1:5">
      <c r="A317" s="5"/>
      <c r="B317" s="6"/>
      <c r="C317" s="8"/>
      <c r="D317" s="6"/>
      <c r="E317" s="9"/>
    </row>
    <row r="318" ht="14.25" spans="1:5">
      <c r="A318" s="5"/>
      <c r="B318" s="6"/>
      <c r="C318" s="8"/>
      <c r="D318" s="6"/>
      <c r="E318" s="9"/>
    </row>
    <row r="319" ht="14.25" spans="1:5">
      <c r="A319" s="5"/>
      <c r="B319" s="6"/>
      <c r="C319" s="7"/>
      <c r="D319" s="6"/>
      <c r="E319" s="9"/>
    </row>
    <row r="320" ht="14.25" spans="1:5">
      <c r="A320" s="5"/>
      <c r="B320" s="6"/>
      <c r="C320" s="8"/>
      <c r="D320" s="6"/>
      <c r="E320" s="9"/>
    </row>
    <row r="321" ht="14.25" spans="1:5">
      <c r="A321" s="5"/>
      <c r="B321" s="6"/>
      <c r="C321" s="7"/>
      <c r="D321" s="6"/>
      <c r="E321" s="9"/>
    </row>
    <row r="322" ht="14.25" spans="1:5">
      <c r="A322" s="5"/>
      <c r="B322" s="6"/>
      <c r="C322" s="8"/>
      <c r="D322" s="6"/>
      <c r="E322" s="9"/>
    </row>
    <row r="323" ht="14.25" spans="1:5">
      <c r="A323" s="5"/>
      <c r="B323" s="6"/>
      <c r="C323" s="7"/>
      <c r="D323" s="6"/>
      <c r="E323" s="9"/>
    </row>
    <row r="324" ht="14.25" spans="1:5">
      <c r="A324" s="5"/>
      <c r="B324" s="6"/>
      <c r="C324" s="8"/>
      <c r="D324" s="6"/>
      <c r="E324" s="9"/>
    </row>
    <row r="325" ht="14.25" spans="1:5">
      <c r="A325" s="5"/>
      <c r="B325" s="6"/>
      <c r="C325" s="8"/>
      <c r="D325" s="6"/>
      <c r="E325" s="9"/>
    </row>
    <row r="326" ht="14.25" spans="1:5">
      <c r="A326" s="5"/>
      <c r="B326" s="6"/>
      <c r="C326" s="7"/>
      <c r="D326" s="6"/>
      <c r="E326" s="9"/>
    </row>
    <row r="327" ht="14.25" spans="1:5">
      <c r="A327" s="5"/>
      <c r="B327" s="6"/>
      <c r="C327" s="8"/>
      <c r="D327" s="6"/>
      <c r="E327" s="9"/>
    </row>
    <row r="328" ht="14.25" spans="1:5">
      <c r="A328" s="5"/>
      <c r="B328" s="6"/>
      <c r="C328" s="7"/>
      <c r="D328" s="6"/>
      <c r="E328" s="9"/>
    </row>
    <row r="329" ht="14.25" spans="1:5">
      <c r="A329" s="5"/>
      <c r="B329" s="6"/>
      <c r="C329" s="8"/>
      <c r="D329" s="6"/>
      <c r="E329" s="9"/>
    </row>
    <row r="330" ht="14.25" spans="1:5">
      <c r="A330" s="5"/>
      <c r="B330" s="6"/>
      <c r="C330" s="7"/>
      <c r="D330" s="6"/>
      <c r="E330" s="9"/>
    </row>
    <row r="331" ht="14.25" spans="1:5">
      <c r="A331" s="5"/>
      <c r="B331" s="6"/>
      <c r="C331" s="8"/>
      <c r="D331" s="6"/>
      <c r="E331" s="9"/>
    </row>
    <row r="332" ht="14.25" spans="1:5">
      <c r="A332" s="5"/>
      <c r="B332" s="6"/>
      <c r="C332" s="8"/>
      <c r="D332" s="6"/>
      <c r="E332" s="9"/>
    </row>
    <row r="333" ht="14.25" spans="1:5">
      <c r="A333" s="5"/>
      <c r="B333" s="6"/>
      <c r="C333" s="7"/>
      <c r="D333" s="6"/>
      <c r="E333" s="9"/>
    </row>
    <row r="334" ht="14.25" spans="1:5">
      <c r="A334" s="5"/>
      <c r="B334" s="6"/>
      <c r="C334" s="8"/>
      <c r="D334" s="6"/>
      <c r="E334" s="9"/>
    </row>
    <row r="335" ht="14.25" spans="1:5">
      <c r="A335" s="5"/>
      <c r="B335" s="6"/>
      <c r="C335" s="7"/>
      <c r="D335" s="6"/>
      <c r="E335" s="9"/>
    </row>
    <row r="336" ht="14.25" spans="1:5">
      <c r="A336" s="5"/>
      <c r="B336" s="6"/>
      <c r="C336" s="8"/>
      <c r="D336" s="6"/>
      <c r="E336" s="9"/>
    </row>
    <row r="337" ht="14.25" spans="1:5">
      <c r="A337" s="5"/>
      <c r="B337" s="6"/>
      <c r="C337" s="7"/>
      <c r="D337" s="6"/>
      <c r="E337" s="9"/>
    </row>
    <row r="338" ht="14.25" spans="1:5">
      <c r="A338" s="5"/>
      <c r="B338" s="6"/>
      <c r="C338" s="8"/>
      <c r="D338" s="6"/>
      <c r="E338" s="9"/>
    </row>
    <row r="339" ht="14.25" spans="1:5">
      <c r="A339" s="5"/>
      <c r="B339" s="6"/>
      <c r="C339" s="8"/>
      <c r="D339" s="6"/>
      <c r="E339" s="9"/>
    </row>
    <row r="340" ht="14.25" spans="1:5">
      <c r="A340" s="5"/>
      <c r="B340" s="6"/>
      <c r="C340" s="7"/>
      <c r="D340" s="6"/>
      <c r="E340" s="9"/>
    </row>
    <row r="341" ht="14.25" spans="1:5">
      <c r="A341" s="5"/>
      <c r="B341" s="6"/>
      <c r="C341" s="8"/>
      <c r="D341" s="6"/>
      <c r="E341" s="9"/>
    </row>
    <row r="342" ht="14.25" spans="1:5">
      <c r="A342" s="5"/>
      <c r="B342" s="6"/>
      <c r="C342" s="7"/>
      <c r="D342" s="6"/>
      <c r="E342" s="9"/>
    </row>
    <row r="343" ht="14.25" spans="1:5">
      <c r="A343" s="5"/>
      <c r="B343" s="6"/>
      <c r="C343" s="8"/>
      <c r="D343" s="6"/>
      <c r="E343" s="9"/>
    </row>
    <row r="344" ht="14.25" spans="1:5">
      <c r="A344" s="5"/>
      <c r="B344" s="6"/>
      <c r="C344" s="7"/>
      <c r="D344" s="6"/>
      <c r="E344" s="9"/>
    </row>
    <row r="345" ht="14.25" spans="1:5">
      <c r="A345" s="5"/>
      <c r="B345" s="6"/>
      <c r="C345" s="8"/>
      <c r="D345" s="6"/>
      <c r="E345" s="9"/>
    </row>
    <row r="346" ht="14.25" spans="1:5">
      <c r="A346" s="5"/>
      <c r="B346" s="6"/>
      <c r="C346" s="8"/>
      <c r="D346" s="6"/>
      <c r="E346" s="9"/>
    </row>
    <row r="347" ht="14.25" spans="1:5">
      <c r="A347" s="5"/>
      <c r="B347" s="6"/>
      <c r="C347" s="7"/>
      <c r="D347" s="6"/>
      <c r="E347" s="9"/>
    </row>
    <row r="348" ht="14.25" spans="1:5">
      <c r="A348" s="5"/>
      <c r="B348" s="6"/>
      <c r="C348" s="8"/>
      <c r="D348" s="6"/>
      <c r="E348" s="9"/>
    </row>
    <row r="349" ht="14.25" spans="1:5">
      <c r="A349" s="5"/>
      <c r="B349" s="6"/>
      <c r="C349" s="7"/>
      <c r="D349" s="6"/>
      <c r="E349" s="9"/>
    </row>
    <row r="350" ht="14.25" spans="1:5">
      <c r="A350" s="5"/>
      <c r="B350" s="6"/>
      <c r="C350" s="8"/>
      <c r="D350" s="6"/>
      <c r="E350" s="9"/>
    </row>
    <row r="351" ht="14.25" spans="1:5">
      <c r="A351" s="5"/>
      <c r="B351" s="6"/>
      <c r="C351" s="7"/>
      <c r="D351" s="6"/>
      <c r="E351" s="9"/>
    </row>
    <row r="352" ht="14.25" spans="1:5">
      <c r="A352" s="5"/>
      <c r="B352" s="6"/>
      <c r="C352" s="8"/>
      <c r="D352" s="6"/>
      <c r="E352" s="9"/>
    </row>
    <row r="353" ht="14.25" spans="1:5">
      <c r="A353" s="5"/>
      <c r="B353" s="6"/>
      <c r="C353" s="8"/>
      <c r="D353" s="6"/>
      <c r="E353" s="9"/>
    </row>
    <row r="354" ht="14.25" spans="1:5">
      <c r="A354" s="5"/>
      <c r="B354" s="6"/>
      <c r="C354" s="7"/>
      <c r="D354" s="6"/>
      <c r="E354" s="9"/>
    </row>
    <row r="355" ht="14.25" spans="1:5">
      <c r="A355" s="15"/>
      <c r="B355" s="16"/>
      <c r="C355" s="8"/>
      <c r="D355" s="6"/>
      <c r="E355" s="9"/>
    </row>
  </sheetData>
  <mergeCells count="2">
    <mergeCell ref="A1:E1"/>
    <mergeCell ref="A355:B35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workbookViewId="0">
      <selection activeCell="N8" sqref="N8"/>
    </sheetView>
  </sheetViews>
  <sheetFormatPr defaultColWidth="9" defaultRowHeight="13.5" outlineLevelCol="4"/>
  <cols>
    <col min="1" max="1" width="6.875" style="12" customWidth="1"/>
    <col min="2" max="2" width="14.25" style="12" customWidth="1"/>
    <col min="3" max="3" width="27.125" style="12" customWidth="1"/>
    <col min="4" max="4" width="22.5" style="12" customWidth="1"/>
    <col min="5" max="5" width="9" style="12"/>
    <col min="6" max="16384" width="9" style="1"/>
  </cols>
  <sheetData>
    <row r="1" s="1" customFormat="1" ht="57.95" customHeight="1" spans="1:5">
      <c r="A1" s="2" t="s">
        <v>582</v>
      </c>
      <c r="B1" s="2"/>
      <c r="C1" s="2"/>
      <c r="D1" s="2"/>
      <c r="E1" s="2"/>
    </row>
    <row r="2" s="1" customFormat="1" ht="16" customHeight="1" spans="1:5">
      <c r="A2" s="3" t="s">
        <v>1</v>
      </c>
      <c r="B2" s="4" t="s">
        <v>2</v>
      </c>
      <c r="C2" s="4" t="s">
        <v>583</v>
      </c>
      <c r="D2" s="3" t="s">
        <v>4</v>
      </c>
      <c r="E2" s="3" t="s">
        <v>5</v>
      </c>
    </row>
    <row r="3" s="12" customFormat="1" ht="16" customHeight="1" spans="1:5">
      <c r="A3" s="5">
        <v>1</v>
      </c>
      <c r="B3" s="6" t="s">
        <v>584</v>
      </c>
      <c r="C3" s="7">
        <v>2.94</v>
      </c>
      <c r="D3" s="6" t="s">
        <v>585</v>
      </c>
      <c r="E3" s="9"/>
    </row>
    <row r="4" s="12" customFormat="1" ht="16" customHeight="1" spans="1:5">
      <c r="A4" s="5">
        <v>2</v>
      </c>
      <c r="B4" s="6" t="s">
        <v>586</v>
      </c>
      <c r="C4" s="7">
        <v>5.88</v>
      </c>
      <c r="D4" s="6" t="s">
        <v>585</v>
      </c>
      <c r="E4" s="9"/>
    </row>
    <row r="5" s="12" customFormat="1" ht="16" customHeight="1" spans="1:5">
      <c r="A5" s="5">
        <v>3</v>
      </c>
      <c r="B5" s="6" t="s">
        <v>587</v>
      </c>
      <c r="C5" s="8">
        <v>3.92</v>
      </c>
      <c r="D5" s="6" t="s">
        <v>585</v>
      </c>
      <c r="E5" s="9"/>
    </row>
    <row r="6" s="12" customFormat="1" ht="16" customHeight="1" spans="1:5">
      <c r="A6" s="5">
        <v>4</v>
      </c>
      <c r="B6" s="6" t="s">
        <v>588</v>
      </c>
      <c r="C6" s="7">
        <v>0.98</v>
      </c>
      <c r="D6" s="6" t="s">
        <v>585</v>
      </c>
      <c r="E6" s="9"/>
    </row>
    <row r="7" s="12" customFormat="1" ht="16" customHeight="1" spans="1:5">
      <c r="A7" s="5">
        <v>5</v>
      </c>
      <c r="B7" s="6" t="s">
        <v>589</v>
      </c>
      <c r="C7" s="8">
        <v>1.96</v>
      </c>
      <c r="D7" s="6" t="s">
        <v>585</v>
      </c>
      <c r="E7" s="9"/>
    </row>
    <row r="8" s="12" customFormat="1" ht="16" customHeight="1" spans="1:5">
      <c r="A8" s="5">
        <v>6</v>
      </c>
      <c r="B8" s="6" t="s">
        <v>590</v>
      </c>
      <c r="C8" s="7">
        <v>5.39</v>
      </c>
      <c r="D8" s="6" t="s">
        <v>585</v>
      </c>
      <c r="E8" s="9"/>
    </row>
    <row r="9" s="12" customFormat="1" ht="16" customHeight="1" spans="1:5">
      <c r="A9" s="5">
        <v>7</v>
      </c>
      <c r="B9" s="6" t="s">
        <v>591</v>
      </c>
      <c r="C9" s="8">
        <v>5.88</v>
      </c>
      <c r="D9" s="6" t="s">
        <v>585</v>
      </c>
      <c r="E9" s="9"/>
    </row>
    <row r="10" s="12" customFormat="1" ht="16" customHeight="1" spans="1:5">
      <c r="A10" s="5">
        <v>8</v>
      </c>
      <c r="B10" s="6" t="s">
        <v>592</v>
      </c>
      <c r="C10" s="8">
        <v>4.51</v>
      </c>
      <c r="D10" s="6" t="s">
        <v>585</v>
      </c>
      <c r="E10" s="9"/>
    </row>
    <row r="11" s="12" customFormat="1" ht="16" customHeight="1" spans="1:5">
      <c r="A11" s="5">
        <v>9</v>
      </c>
      <c r="B11" s="6" t="s">
        <v>593</v>
      </c>
      <c r="C11" s="7">
        <v>3.92</v>
      </c>
      <c r="D11" s="6" t="s">
        <v>585</v>
      </c>
      <c r="E11" s="9"/>
    </row>
    <row r="12" s="12" customFormat="1" ht="16" customHeight="1" spans="1:5">
      <c r="A12" s="5">
        <v>10</v>
      </c>
      <c r="B12" s="6" t="s">
        <v>594</v>
      </c>
      <c r="C12" s="8">
        <v>3.92</v>
      </c>
      <c r="D12" s="6" t="s">
        <v>585</v>
      </c>
      <c r="E12" s="9"/>
    </row>
    <row r="13" s="12" customFormat="1" ht="16" customHeight="1" spans="1:5">
      <c r="A13" s="5">
        <v>11</v>
      </c>
      <c r="B13" s="6" t="s">
        <v>595</v>
      </c>
      <c r="C13" s="7">
        <v>4.9</v>
      </c>
      <c r="D13" s="6" t="s">
        <v>585</v>
      </c>
      <c r="E13" s="9"/>
    </row>
    <row r="14" s="12" customFormat="1" ht="16" customHeight="1" spans="1:5">
      <c r="A14" s="5">
        <v>12</v>
      </c>
      <c r="B14" s="6" t="s">
        <v>596</v>
      </c>
      <c r="C14" s="8">
        <v>2.94</v>
      </c>
      <c r="D14" s="6" t="s">
        <v>585</v>
      </c>
      <c r="E14" s="9"/>
    </row>
    <row r="15" s="12" customFormat="1" ht="16" customHeight="1" spans="1:5">
      <c r="A15" s="5">
        <v>13</v>
      </c>
      <c r="B15" s="6" t="s">
        <v>597</v>
      </c>
      <c r="C15" s="7">
        <v>2.94</v>
      </c>
      <c r="D15" s="6" t="s">
        <v>585</v>
      </c>
      <c r="E15" s="9"/>
    </row>
    <row r="16" s="12" customFormat="1" ht="16" customHeight="1" spans="1:5">
      <c r="A16" s="5">
        <v>14</v>
      </c>
      <c r="B16" s="6" t="s">
        <v>598</v>
      </c>
      <c r="C16" s="8">
        <v>4.9</v>
      </c>
      <c r="D16" s="6" t="s">
        <v>585</v>
      </c>
      <c r="E16" s="9"/>
    </row>
    <row r="17" s="12" customFormat="1" ht="16" customHeight="1" spans="1:5">
      <c r="A17" s="5">
        <v>15</v>
      </c>
      <c r="B17" s="6" t="s">
        <v>599</v>
      </c>
      <c r="C17" s="8">
        <v>4.9</v>
      </c>
      <c r="D17" s="6" t="s">
        <v>585</v>
      </c>
      <c r="E17" s="9"/>
    </row>
    <row r="18" s="12" customFormat="1" ht="16" customHeight="1" spans="1:5">
      <c r="A18" s="5">
        <v>16</v>
      </c>
      <c r="B18" s="6" t="s">
        <v>600</v>
      </c>
      <c r="C18" s="7">
        <v>2.34</v>
      </c>
      <c r="D18" s="6" t="s">
        <v>585</v>
      </c>
      <c r="E18" s="9"/>
    </row>
    <row r="19" s="12" customFormat="1" ht="16" customHeight="1" spans="1:5">
      <c r="A19" s="5">
        <v>17</v>
      </c>
      <c r="B19" s="6" t="s">
        <v>601</v>
      </c>
      <c r="C19" s="8">
        <v>4.9</v>
      </c>
      <c r="D19" s="6" t="s">
        <v>585</v>
      </c>
      <c r="E19" s="9"/>
    </row>
    <row r="20" s="12" customFormat="1" ht="16" customHeight="1" spans="1:5">
      <c r="A20" s="5">
        <v>18</v>
      </c>
      <c r="B20" s="6" t="s">
        <v>602</v>
      </c>
      <c r="C20" s="7">
        <v>6.88</v>
      </c>
      <c r="D20" s="6" t="s">
        <v>585</v>
      </c>
      <c r="E20" s="9"/>
    </row>
    <row r="21" s="12" customFormat="1" ht="16" customHeight="1" spans="1:5">
      <c r="A21" s="5">
        <v>19</v>
      </c>
      <c r="B21" s="6" t="s">
        <v>603</v>
      </c>
      <c r="C21" s="8">
        <v>0.98</v>
      </c>
      <c r="D21" s="6" t="s">
        <v>585</v>
      </c>
      <c r="E21" s="9"/>
    </row>
    <row r="22" s="12" customFormat="1" ht="16" customHeight="1" spans="1:5">
      <c r="A22" s="5">
        <v>20</v>
      </c>
      <c r="B22" s="6" t="s">
        <v>604</v>
      </c>
      <c r="C22" s="7">
        <v>2.94</v>
      </c>
      <c r="D22" s="6" t="s">
        <v>585</v>
      </c>
      <c r="E22" s="9"/>
    </row>
    <row r="23" s="12" customFormat="1" ht="16" customHeight="1" spans="1:5">
      <c r="A23" s="5">
        <v>21</v>
      </c>
      <c r="B23" s="6" t="s">
        <v>605</v>
      </c>
      <c r="C23" s="8">
        <v>2.94</v>
      </c>
      <c r="D23" s="6" t="s">
        <v>585</v>
      </c>
      <c r="E23" s="9"/>
    </row>
    <row r="24" s="12" customFormat="1" ht="16" customHeight="1" spans="1:5">
      <c r="A24" s="5">
        <v>22</v>
      </c>
      <c r="B24" s="6" t="s">
        <v>606</v>
      </c>
      <c r="C24" s="8">
        <v>5.88</v>
      </c>
      <c r="D24" s="6" t="s">
        <v>585</v>
      </c>
      <c r="E24" s="9"/>
    </row>
    <row r="25" s="12" customFormat="1" ht="16" customHeight="1" spans="1:5">
      <c r="A25" s="5">
        <v>23</v>
      </c>
      <c r="B25" s="6" t="s">
        <v>607</v>
      </c>
      <c r="C25" s="7">
        <v>4.9</v>
      </c>
      <c r="D25" s="6" t="s">
        <v>585</v>
      </c>
      <c r="E25" s="9"/>
    </row>
    <row r="26" s="12" customFormat="1" ht="16" customHeight="1" spans="1:5">
      <c r="A26" s="5">
        <v>24</v>
      </c>
      <c r="B26" s="6" t="s">
        <v>608</v>
      </c>
      <c r="C26" s="8">
        <v>3.92</v>
      </c>
      <c r="D26" s="6" t="s">
        <v>585</v>
      </c>
      <c r="E26" s="9"/>
    </row>
    <row r="27" s="12" customFormat="1" ht="16" customHeight="1" spans="1:5">
      <c r="A27" s="5">
        <v>25</v>
      </c>
      <c r="B27" s="6" t="s">
        <v>609</v>
      </c>
      <c r="C27" s="7">
        <v>0.98</v>
      </c>
      <c r="D27" s="6" t="s">
        <v>585</v>
      </c>
      <c r="E27" s="9"/>
    </row>
    <row r="28" s="12" customFormat="1" ht="16" customHeight="1" spans="1:5">
      <c r="A28" s="5">
        <v>26</v>
      </c>
      <c r="B28" s="6" t="s">
        <v>610</v>
      </c>
      <c r="C28" s="8">
        <v>4.9</v>
      </c>
      <c r="D28" s="6" t="s">
        <v>585</v>
      </c>
      <c r="E28" s="9"/>
    </row>
    <row r="29" s="12" customFormat="1" ht="16" customHeight="1" spans="1:5">
      <c r="A29" s="5">
        <v>27</v>
      </c>
      <c r="B29" s="6" t="s">
        <v>611</v>
      </c>
      <c r="C29" s="7">
        <v>1.96</v>
      </c>
      <c r="D29" s="6" t="s">
        <v>585</v>
      </c>
      <c r="E29" s="9"/>
    </row>
    <row r="30" s="12" customFormat="1" ht="16" customHeight="1" spans="1:5">
      <c r="A30" s="5">
        <v>28</v>
      </c>
      <c r="B30" s="6" t="s">
        <v>612</v>
      </c>
      <c r="C30" s="8">
        <v>3.92</v>
      </c>
      <c r="D30" s="6" t="s">
        <v>585</v>
      </c>
      <c r="E30" s="9"/>
    </row>
    <row r="31" s="12" customFormat="1" ht="16" customHeight="1" spans="1:5">
      <c r="A31" s="5">
        <v>29</v>
      </c>
      <c r="B31" s="6" t="s">
        <v>613</v>
      </c>
      <c r="C31" s="8">
        <v>4.9</v>
      </c>
      <c r="D31" s="6" t="s">
        <v>585</v>
      </c>
      <c r="E31" s="9"/>
    </row>
    <row r="32" s="12" customFormat="1" ht="16" customHeight="1" spans="1:5">
      <c r="A32" s="5">
        <v>30</v>
      </c>
      <c r="B32" s="6" t="s">
        <v>614</v>
      </c>
      <c r="C32" s="7">
        <v>2.94</v>
      </c>
      <c r="D32" s="6" t="s">
        <v>585</v>
      </c>
      <c r="E32" s="9"/>
    </row>
    <row r="33" s="12" customFormat="1" ht="16" customHeight="1" spans="1:5">
      <c r="A33" s="5">
        <v>31</v>
      </c>
      <c r="B33" s="6" t="s">
        <v>615</v>
      </c>
      <c r="C33" s="8">
        <v>1.96</v>
      </c>
      <c r="D33" s="6" t="s">
        <v>585</v>
      </c>
      <c r="E33" s="9"/>
    </row>
    <row r="34" s="12" customFormat="1" ht="16" customHeight="1" spans="1:5">
      <c r="A34" s="5">
        <v>32</v>
      </c>
      <c r="B34" s="6" t="s">
        <v>616</v>
      </c>
      <c r="C34" s="7">
        <v>5.88</v>
      </c>
      <c r="D34" s="6" t="s">
        <v>585</v>
      </c>
      <c r="E34" s="9"/>
    </row>
    <row r="35" s="12" customFormat="1" ht="16" customHeight="1" spans="1:5">
      <c r="A35" s="5">
        <v>33</v>
      </c>
      <c r="B35" s="6" t="s">
        <v>617</v>
      </c>
      <c r="C35" s="8">
        <v>4.9</v>
      </c>
      <c r="D35" s="6" t="s">
        <v>585</v>
      </c>
      <c r="E35" s="9"/>
    </row>
    <row r="36" s="12" customFormat="1" ht="16" customHeight="1" spans="1:5">
      <c r="A36" s="5">
        <v>34</v>
      </c>
      <c r="B36" s="6" t="s">
        <v>618</v>
      </c>
      <c r="C36" s="7">
        <v>2.94</v>
      </c>
      <c r="D36" s="6" t="s">
        <v>585</v>
      </c>
      <c r="E36" s="9"/>
    </row>
    <row r="37" s="12" customFormat="1" ht="16" customHeight="1" spans="1:5">
      <c r="A37" s="5">
        <v>35</v>
      </c>
      <c r="B37" s="6" t="s">
        <v>619</v>
      </c>
      <c r="C37" s="8">
        <v>1.96</v>
      </c>
      <c r="D37" s="6" t="s">
        <v>585</v>
      </c>
      <c r="E37" s="9"/>
    </row>
    <row r="38" s="12" customFormat="1" ht="16" customHeight="1" spans="1:5">
      <c r="A38" s="5">
        <v>36</v>
      </c>
      <c r="B38" s="6" t="s">
        <v>620</v>
      </c>
      <c r="C38" s="8">
        <v>2.94</v>
      </c>
      <c r="D38" s="6" t="s">
        <v>585</v>
      </c>
      <c r="E38" s="9"/>
    </row>
    <row r="39" s="12" customFormat="1" ht="16" customHeight="1" spans="1:5">
      <c r="A39" s="5">
        <v>37</v>
      </c>
      <c r="B39" s="6" t="s">
        <v>621</v>
      </c>
      <c r="C39" s="7">
        <v>2.94</v>
      </c>
      <c r="D39" s="6" t="s">
        <v>585</v>
      </c>
      <c r="E39" s="9"/>
    </row>
    <row r="40" s="12" customFormat="1" ht="16" customHeight="1" spans="1:5">
      <c r="A40" s="5">
        <v>38</v>
      </c>
      <c r="B40" s="6" t="s">
        <v>622</v>
      </c>
      <c r="C40" s="8">
        <v>1.96</v>
      </c>
      <c r="D40" s="6" t="s">
        <v>585</v>
      </c>
      <c r="E40" s="9"/>
    </row>
    <row r="41" s="12" customFormat="1" ht="16" customHeight="1" spans="1:5">
      <c r="A41" s="5">
        <v>39</v>
      </c>
      <c r="B41" s="6" t="s">
        <v>623</v>
      </c>
      <c r="C41" s="7">
        <v>0.98</v>
      </c>
      <c r="D41" s="6" t="s">
        <v>585</v>
      </c>
      <c r="E41" s="9"/>
    </row>
    <row r="42" s="12" customFormat="1" ht="16" customHeight="1" spans="1:5">
      <c r="A42" s="5">
        <v>40</v>
      </c>
      <c r="B42" s="6" t="s">
        <v>624</v>
      </c>
      <c r="C42" s="8">
        <v>5.39</v>
      </c>
      <c r="D42" s="6" t="s">
        <v>585</v>
      </c>
      <c r="E42" s="9"/>
    </row>
    <row r="43" s="12" customFormat="1" ht="16" customHeight="1" spans="1:5">
      <c r="A43" s="5">
        <v>41</v>
      </c>
      <c r="B43" s="6" t="s">
        <v>625</v>
      </c>
      <c r="C43" s="7">
        <v>3.43</v>
      </c>
      <c r="D43" s="6" t="s">
        <v>585</v>
      </c>
      <c r="E43" s="9"/>
    </row>
    <row r="44" s="12" customFormat="1" ht="16" customHeight="1" spans="1:5">
      <c r="A44" s="5">
        <v>42</v>
      </c>
      <c r="B44" s="6" t="s">
        <v>626</v>
      </c>
      <c r="C44" s="8">
        <v>4.13</v>
      </c>
      <c r="D44" s="6" t="s">
        <v>585</v>
      </c>
      <c r="E44" s="9"/>
    </row>
    <row r="45" s="12" customFormat="1" ht="16" customHeight="1" spans="1:5">
      <c r="A45" s="5">
        <v>43</v>
      </c>
      <c r="B45" s="6" t="s">
        <v>627</v>
      </c>
      <c r="C45" s="8">
        <v>5.88</v>
      </c>
      <c r="D45" s="6" t="s">
        <v>585</v>
      </c>
      <c r="E45" s="9"/>
    </row>
    <row r="46" s="12" customFormat="1" ht="16" customHeight="1" spans="1:5">
      <c r="A46" s="5">
        <v>44</v>
      </c>
      <c r="B46" s="6" t="s">
        <v>628</v>
      </c>
      <c r="C46" s="7">
        <v>3.92</v>
      </c>
      <c r="D46" s="6" t="s">
        <v>585</v>
      </c>
      <c r="E46" s="9"/>
    </row>
    <row r="47" s="12" customFormat="1" ht="16" customHeight="1" spans="1:5">
      <c r="A47" s="5">
        <v>45</v>
      </c>
      <c r="B47" s="6" t="s">
        <v>629</v>
      </c>
      <c r="C47" s="8">
        <v>2.94</v>
      </c>
      <c r="D47" s="6" t="s">
        <v>585</v>
      </c>
      <c r="E47" s="9"/>
    </row>
    <row r="48" s="12" customFormat="1" ht="16" customHeight="1" spans="1:5">
      <c r="A48" s="5">
        <v>46</v>
      </c>
      <c r="B48" s="6" t="s">
        <v>630</v>
      </c>
      <c r="C48" s="7">
        <v>1.96</v>
      </c>
      <c r="D48" s="6" t="s">
        <v>585</v>
      </c>
      <c r="E48" s="9"/>
    </row>
    <row r="49" s="12" customFormat="1" ht="16" customHeight="1" spans="1:5">
      <c r="A49" s="5">
        <v>47</v>
      </c>
      <c r="B49" s="6" t="s">
        <v>631</v>
      </c>
      <c r="C49" s="8">
        <v>7.84</v>
      </c>
      <c r="D49" s="6" t="s">
        <v>585</v>
      </c>
      <c r="E49" s="9"/>
    </row>
    <row r="50" s="12" customFormat="1" ht="16" customHeight="1" spans="1:5">
      <c r="A50" s="5">
        <v>48</v>
      </c>
      <c r="B50" s="6" t="s">
        <v>632</v>
      </c>
      <c r="C50" s="7">
        <v>3.92</v>
      </c>
      <c r="D50" s="6" t="s">
        <v>585</v>
      </c>
      <c r="E50" s="9"/>
    </row>
    <row r="51" s="12" customFormat="1" ht="16" customHeight="1" spans="1:5">
      <c r="A51" s="5">
        <v>49</v>
      </c>
      <c r="B51" s="6" t="s">
        <v>633</v>
      </c>
      <c r="C51" s="8">
        <v>2.94</v>
      </c>
      <c r="D51" s="6" t="s">
        <v>585</v>
      </c>
      <c r="E51" s="9"/>
    </row>
    <row r="52" s="12" customFormat="1" ht="16" customHeight="1" spans="1:5">
      <c r="A52" s="5">
        <v>50</v>
      </c>
      <c r="B52" s="6" t="s">
        <v>634</v>
      </c>
      <c r="C52" s="8">
        <v>21.27</v>
      </c>
      <c r="D52" s="6" t="s">
        <v>585</v>
      </c>
      <c r="E52" s="9"/>
    </row>
    <row r="53" s="12" customFormat="1" ht="16" customHeight="1" spans="1:5">
      <c r="A53" s="5">
        <v>51</v>
      </c>
      <c r="B53" s="6" t="s">
        <v>635</v>
      </c>
      <c r="C53" s="7">
        <v>7.84</v>
      </c>
      <c r="D53" s="6" t="s">
        <v>585</v>
      </c>
      <c r="E53" s="9"/>
    </row>
    <row r="54" s="12" customFormat="1" ht="16" customHeight="1" spans="1:5">
      <c r="A54" s="5">
        <v>52</v>
      </c>
      <c r="B54" s="6" t="s">
        <v>636</v>
      </c>
      <c r="C54" s="8">
        <v>3.43</v>
      </c>
      <c r="D54" s="6" t="s">
        <v>585</v>
      </c>
      <c r="E54" s="9"/>
    </row>
    <row r="55" s="12" customFormat="1" ht="16" customHeight="1" spans="1:5">
      <c r="A55" s="5">
        <v>53</v>
      </c>
      <c r="B55" s="6" t="s">
        <v>637</v>
      </c>
      <c r="C55" s="7">
        <v>3.92</v>
      </c>
      <c r="D55" s="6" t="s">
        <v>585</v>
      </c>
      <c r="E55" s="9"/>
    </row>
    <row r="56" s="12" customFormat="1" ht="16" customHeight="1" spans="1:5">
      <c r="A56" s="5">
        <v>54</v>
      </c>
      <c r="B56" s="6" t="s">
        <v>638</v>
      </c>
      <c r="C56" s="8">
        <v>3.92</v>
      </c>
      <c r="D56" s="6" t="s">
        <v>585</v>
      </c>
      <c r="E56" s="9"/>
    </row>
    <row r="57" s="12" customFormat="1" ht="16" customHeight="1" spans="1:5">
      <c r="A57" s="5">
        <v>55</v>
      </c>
      <c r="B57" s="6" t="s">
        <v>639</v>
      </c>
      <c r="C57" s="7">
        <v>4.9</v>
      </c>
      <c r="D57" s="6" t="s">
        <v>585</v>
      </c>
      <c r="E57" s="9"/>
    </row>
    <row r="58" s="12" customFormat="1" ht="16" customHeight="1" spans="1:5">
      <c r="A58" s="5">
        <v>56</v>
      </c>
      <c r="B58" s="6" t="s">
        <v>640</v>
      </c>
      <c r="C58" s="8">
        <v>5.88</v>
      </c>
      <c r="D58" s="6" t="s">
        <v>585</v>
      </c>
      <c r="E58" s="9"/>
    </row>
    <row r="59" s="12" customFormat="1" ht="16" customHeight="1" spans="1:5">
      <c r="A59" s="5">
        <v>57</v>
      </c>
      <c r="B59" s="6" t="s">
        <v>641</v>
      </c>
      <c r="C59" s="8">
        <v>4.9</v>
      </c>
      <c r="D59" s="6" t="s">
        <v>585</v>
      </c>
      <c r="E59" s="9"/>
    </row>
    <row r="60" s="12" customFormat="1" ht="16" customHeight="1" spans="1:5">
      <c r="A60" s="5">
        <v>58</v>
      </c>
      <c r="B60" s="6" t="s">
        <v>642</v>
      </c>
      <c r="C60" s="7">
        <v>4.9</v>
      </c>
      <c r="D60" s="6" t="s">
        <v>585</v>
      </c>
      <c r="E60" s="9"/>
    </row>
    <row r="61" s="12" customFormat="1" ht="16" customHeight="1" spans="1:5">
      <c r="A61" s="5">
        <v>59</v>
      </c>
      <c r="B61" s="6" t="s">
        <v>643</v>
      </c>
      <c r="C61" s="8">
        <v>3.92</v>
      </c>
      <c r="D61" s="6" t="s">
        <v>585</v>
      </c>
      <c r="E61" s="9"/>
    </row>
    <row r="62" s="12" customFormat="1" ht="16" customHeight="1" spans="1:5">
      <c r="A62" s="5">
        <v>60</v>
      </c>
      <c r="B62" s="6" t="s">
        <v>644</v>
      </c>
      <c r="C62" s="7">
        <v>6.37</v>
      </c>
      <c r="D62" s="6" t="s">
        <v>585</v>
      </c>
      <c r="E62" s="9"/>
    </row>
    <row r="63" s="12" customFormat="1" ht="16" customHeight="1" spans="1:5">
      <c r="A63" s="5">
        <v>61</v>
      </c>
      <c r="B63" s="6" t="s">
        <v>645</v>
      </c>
      <c r="C63" s="8">
        <v>5.88</v>
      </c>
      <c r="D63" s="6" t="s">
        <v>585</v>
      </c>
      <c r="E63" s="9"/>
    </row>
    <row r="64" s="12" customFormat="1" ht="16" customHeight="1" spans="1:5">
      <c r="A64" s="5">
        <v>62</v>
      </c>
      <c r="B64" s="6" t="s">
        <v>646</v>
      </c>
      <c r="C64" s="7">
        <v>0.98</v>
      </c>
      <c r="D64" s="6" t="s">
        <v>585</v>
      </c>
      <c r="E64" s="9"/>
    </row>
    <row r="65" s="12" customFormat="1" ht="16" customHeight="1" spans="1:5">
      <c r="A65" s="5">
        <v>63</v>
      </c>
      <c r="B65" s="6" t="s">
        <v>647</v>
      </c>
      <c r="C65" s="8">
        <v>1.68</v>
      </c>
      <c r="D65" s="6" t="s">
        <v>585</v>
      </c>
      <c r="E65" s="9"/>
    </row>
    <row r="66" s="12" customFormat="1" ht="16" customHeight="1" spans="1:5">
      <c r="A66" s="5">
        <v>64</v>
      </c>
      <c r="B66" s="6" t="s">
        <v>648</v>
      </c>
      <c r="C66" s="8">
        <v>5.82</v>
      </c>
      <c r="D66" s="6" t="s">
        <v>585</v>
      </c>
      <c r="E66" s="9"/>
    </row>
    <row r="67" s="12" customFormat="1" ht="16" customHeight="1" spans="1:5">
      <c r="A67" s="5">
        <v>65</v>
      </c>
      <c r="B67" s="6" t="s">
        <v>649</v>
      </c>
      <c r="C67" s="7">
        <v>2.94</v>
      </c>
      <c r="D67" s="6" t="s">
        <v>585</v>
      </c>
      <c r="E67" s="9"/>
    </row>
    <row r="68" s="12" customFormat="1" ht="16" customHeight="1" spans="1:5">
      <c r="A68" s="5">
        <v>66</v>
      </c>
      <c r="B68" s="6" t="s">
        <v>650</v>
      </c>
      <c r="C68" s="8">
        <v>4.9</v>
      </c>
      <c r="D68" s="6" t="s">
        <v>585</v>
      </c>
      <c r="E68" s="9"/>
    </row>
    <row r="69" s="12" customFormat="1" ht="16" customHeight="1" spans="1:5">
      <c r="A69" s="5">
        <v>67</v>
      </c>
      <c r="B69" s="6" t="s">
        <v>651</v>
      </c>
      <c r="C69" s="7">
        <v>6.86</v>
      </c>
      <c r="D69" s="6" t="s">
        <v>585</v>
      </c>
      <c r="E69" s="9"/>
    </row>
    <row r="70" s="12" customFormat="1" ht="16" customHeight="1" spans="1:5">
      <c r="A70" s="5">
        <v>68</v>
      </c>
      <c r="B70" s="6" t="s">
        <v>652</v>
      </c>
      <c r="C70" s="8">
        <v>3.92</v>
      </c>
      <c r="D70" s="6" t="s">
        <v>585</v>
      </c>
      <c r="E70" s="9"/>
    </row>
    <row r="71" s="12" customFormat="1" ht="16" customHeight="1" spans="1:5">
      <c r="A71" s="5">
        <v>69</v>
      </c>
      <c r="B71" s="6" t="s">
        <v>653</v>
      </c>
      <c r="C71" s="7">
        <v>2.94</v>
      </c>
      <c r="D71" s="6" t="s">
        <v>585</v>
      </c>
      <c r="E71" s="9"/>
    </row>
    <row r="72" s="12" customFormat="1" ht="16" customHeight="1" spans="1:5">
      <c r="A72" s="5">
        <v>70</v>
      </c>
      <c r="B72" s="6" t="s">
        <v>654</v>
      </c>
      <c r="C72" s="8">
        <v>3.05</v>
      </c>
      <c r="D72" s="6" t="s">
        <v>585</v>
      </c>
      <c r="E72" s="9"/>
    </row>
    <row r="73" s="12" customFormat="1" ht="16" customHeight="1" spans="1:5">
      <c r="A73" s="5">
        <v>71</v>
      </c>
      <c r="B73" s="6" t="s">
        <v>655</v>
      </c>
      <c r="C73" s="8">
        <v>4.9</v>
      </c>
      <c r="D73" s="6" t="s">
        <v>585</v>
      </c>
      <c r="E73" s="9"/>
    </row>
    <row r="74" s="12" customFormat="1" ht="16" customHeight="1" spans="1:5">
      <c r="A74" s="5">
        <v>72</v>
      </c>
      <c r="B74" s="6" t="s">
        <v>656</v>
      </c>
      <c r="C74" s="7">
        <v>11</v>
      </c>
      <c r="D74" s="6" t="s">
        <v>585</v>
      </c>
      <c r="E74" s="9"/>
    </row>
    <row r="75" s="12" customFormat="1" ht="16" customHeight="1" spans="1:5">
      <c r="A75" s="5">
        <v>73</v>
      </c>
      <c r="B75" s="6" t="s">
        <v>657</v>
      </c>
      <c r="C75" s="8">
        <v>4.9</v>
      </c>
      <c r="D75" s="6" t="s">
        <v>585</v>
      </c>
      <c r="E75" s="9"/>
    </row>
    <row r="76" s="12" customFormat="1" ht="16" customHeight="1" spans="1:5">
      <c r="A76" s="5">
        <v>74</v>
      </c>
      <c r="B76" s="6" t="s">
        <v>658</v>
      </c>
      <c r="C76" s="7">
        <v>3.92</v>
      </c>
      <c r="D76" s="6" t="s">
        <v>585</v>
      </c>
      <c r="E76" s="9"/>
    </row>
    <row r="77" s="12" customFormat="1" ht="16" customHeight="1" spans="1:5">
      <c r="A77" s="5">
        <v>75</v>
      </c>
      <c r="B77" s="6" t="s">
        <v>659</v>
      </c>
      <c r="C77" s="8">
        <v>3.92</v>
      </c>
      <c r="D77" s="6" t="s">
        <v>585</v>
      </c>
      <c r="E77" s="9"/>
    </row>
    <row r="78" s="12" customFormat="1" ht="16" customHeight="1" spans="1:5">
      <c r="A78" s="5">
        <v>76</v>
      </c>
      <c r="B78" s="6" t="s">
        <v>660</v>
      </c>
      <c r="C78" s="7">
        <v>4.9</v>
      </c>
      <c r="D78" s="6" t="s">
        <v>585</v>
      </c>
      <c r="E78" s="9"/>
    </row>
    <row r="79" s="12" customFormat="1" ht="16" customHeight="1" spans="1:5">
      <c r="A79" s="5">
        <v>77</v>
      </c>
      <c r="B79" s="6" t="s">
        <v>661</v>
      </c>
      <c r="C79" s="8">
        <v>5.54</v>
      </c>
      <c r="D79" s="6" t="s">
        <v>585</v>
      </c>
      <c r="E79" s="9"/>
    </row>
    <row r="80" s="12" customFormat="1" ht="16" customHeight="1" spans="1:5">
      <c r="A80" s="5">
        <v>78</v>
      </c>
      <c r="B80" s="6" t="s">
        <v>662</v>
      </c>
      <c r="C80" s="8">
        <v>5.88</v>
      </c>
      <c r="D80" s="6" t="s">
        <v>585</v>
      </c>
      <c r="E80" s="9"/>
    </row>
    <row r="81" s="12" customFormat="1" ht="16" customHeight="1" spans="1:5">
      <c r="A81" s="5">
        <v>79</v>
      </c>
      <c r="B81" s="6" t="s">
        <v>663</v>
      </c>
      <c r="C81" s="7">
        <v>2.94</v>
      </c>
      <c r="D81" s="6" t="s">
        <v>585</v>
      </c>
      <c r="E81" s="9"/>
    </row>
    <row r="82" s="12" customFormat="1" ht="16" customHeight="1" spans="1:5">
      <c r="A82" s="5">
        <v>80</v>
      </c>
      <c r="B82" s="6" t="s">
        <v>664</v>
      </c>
      <c r="C82" s="8">
        <v>3.43</v>
      </c>
      <c r="D82" s="6" t="s">
        <v>585</v>
      </c>
      <c r="E82" s="9"/>
    </row>
    <row r="83" s="12" customFormat="1" ht="16" customHeight="1" spans="1:5">
      <c r="A83" s="5">
        <v>81</v>
      </c>
      <c r="B83" s="6" t="s">
        <v>665</v>
      </c>
      <c r="C83" s="7">
        <v>6.6</v>
      </c>
      <c r="D83" s="6" t="s">
        <v>585</v>
      </c>
      <c r="E83" s="9"/>
    </row>
    <row r="84" s="12" customFormat="1" ht="16" customHeight="1" spans="1:5">
      <c r="A84" s="5">
        <v>82</v>
      </c>
      <c r="B84" s="6" t="s">
        <v>666</v>
      </c>
      <c r="C84" s="8">
        <v>3.92</v>
      </c>
      <c r="D84" s="6" t="s">
        <v>585</v>
      </c>
      <c r="E84" s="9"/>
    </row>
    <row r="85" s="12" customFormat="1" ht="16" customHeight="1" spans="1:5">
      <c r="A85" s="5">
        <v>83</v>
      </c>
      <c r="B85" s="6" t="s">
        <v>667</v>
      </c>
      <c r="C85" s="7">
        <v>3.92</v>
      </c>
      <c r="D85" s="6" t="s">
        <v>585</v>
      </c>
      <c r="E85" s="9"/>
    </row>
    <row r="86" s="12" customFormat="1" ht="16" customHeight="1" spans="1:5">
      <c r="A86" s="5">
        <v>84</v>
      </c>
      <c r="B86" s="6" t="s">
        <v>668</v>
      </c>
      <c r="C86" s="8">
        <v>4.9</v>
      </c>
      <c r="D86" s="6" t="s">
        <v>585</v>
      </c>
      <c r="E86" s="9"/>
    </row>
    <row r="87" s="12" customFormat="1" ht="16" customHeight="1" spans="1:5">
      <c r="A87" s="5">
        <v>85</v>
      </c>
      <c r="B87" s="6" t="s">
        <v>669</v>
      </c>
      <c r="C87" s="8">
        <v>7.84</v>
      </c>
      <c r="D87" s="6" t="s">
        <v>585</v>
      </c>
      <c r="E87" s="9"/>
    </row>
    <row r="88" s="12" customFormat="1" ht="16" customHeight="1" spans="1:5">
      <c r="A88" s="5">
        <v>86</v>
      </c>
      <c r="B88" s="6" t="s">
        <v>670</v>
      </c>
      <c r="C88" s="7">
        <v>2.94</v>
      </c>
      <c r="D88" s="6" t="s">
        <v>585</v>
      </c>
      <c r="E88" s="9"/>
    </row>
    <row r="89" s="12" customFormat="1" ht="16" customHeight="1" spans="1:5">
      <c r="A89" s="5">
        <v>87</v>
      </c>
      <c r="B89" s="6" t="s">
        <v>671</v>
      </c>
      <c r="C89" s="8">
        <v>3.92</v>
      </c>
      <c r="D89" s="6" t="s">
        <v>585</v>
      </c>
      <c r="E89" s="9"/>
    </row>
    <row r="90" s="12" customFormat="1" ht="16" customHeight="1" spans="1:5">
      <c r="A90" s="5">
        <v>88</v>
      </c>
      <c r="B90" s="6" t="s">
        <v>672</v>
      </c>
      <c r="C90" s="7">
        <v>0.98</v>
      </c>
      <c r="D90" s="6" t="s">
        <v>585</v>
      </c>
      <c r="E90" s="9"/>
    </row>
    <row r="91" s="12" customFormat="1" ht="16" customHeight="1" spans="1:5">
      <c r="A91" s="5">
        <v>89</v>
      </c>
      <c r="B91" s="6" t="s">
        <v>673</v>
      </c>
      <c r="C91" s="8">
        <v>2.94</v>
      </c>
      <c r="D91" s="6" t="s">
        <v>585</v>
      </c>
      <c r="E91" s="9"/>
    </row>
    <row r="92" s="12" customFormat="1" ht="16" customHeight="1" spans="1:5">
      <c r="A92" s="5">
        <v>90</v>
      </c>
      <c r="B92" s="6" t="s">
        <v>674</v>
      </c>
      <c r="C92" s="7">
        <v>3.92</v>
      </c>
      <c r="D92" s="6" t="s">
        <v>585</v>
      </c>
      <c r="E92" s="9"/>
    </row>
    <row r="93" s="12" customFormat="1" ht="16" customHeight="1" spans="1:5">
      <c r="A93" s="5">
        <v>91</v>
      </c>
      <c r="B93" s="6" t="s">
        <v>675</v>
      </c>
      <c r="C93" s="8">
        <v>1.96</v>
      </c>
      <c r="D93" s="6" t="s">
        <v>585</v>
      </c>
      <c r="E93" s="9"/>
    </row>
    <row r="94" s="12" customFormat="1" ht="16" customHeight="1" spans="1:5">
      <c r="A94" s="5">
        <v>92</v>
      </c>
      <c r="B94" s="6" t="s">
        <v>676</v>
      </c>
      <c r="C94" s="8">
        <v>6.86</v>
      </c>
      <c r="D94" s="6" t="s">
        <v>585</v>
      </c>
      <c r="E94" s="9"/>
    </row>
    <row r="95" s="12" customFormat="1" ht="16" customHeight="1" spans="1:5">
      <c r="A95" s="5">
        <v>93</v>
      </c>
      <c r="B95" s="6" t="s">
        <v>677</v>
      </c>
      <c r="C95" s="7">
        <v>3.7</v>
      </c>
      <c r="D95" s="6" t="s">
        <v>585</v>
      </c>
      <c r="E95" s="9"/>
    </row>
    <row r="96" s="12" customFormat="1" ht="16" customHeight="1" spans="1:5">
      <c r="A96" s="5">
        <v>94</v>
      </c>
      <c r="B96" s="6" t="s">
        <v>678</v>
      </c>
      <c r="C96" s="8">
        <v>1.96</v>
      </c>
      <c r="D96" s="6" t="s">
        <v>585</v>
      </c>
      <c r="E96" s="9"/>
    </row>
    <row r="97" s="12" customFormat="1" ht="16" customHeight="1" spans="1:5">
      <c r="A97" s="5">
        <v>95</v>
      </c>
      <c r="B97" s="6" t="s">
        <v>679</v>
      </c>
      <c r="C97" s="7">
        <v>3.92</v>
      </c>
      <c r="D97" s="6" t="s">
        <v>585</v>
      </c>
      <c r="E97" s="9"/>
    </row>
    <row r="98" s="12" customFormat="1" ht="16" customHeight="1" spans="1:5">
      <c r="A98" s="5">
        <v>96</v>
      </c>
      <c r="B98" s="6" t="s">
        <v>680</v>
      </c>
      <c r="C98" s="8">
        <v>8.82</v>
      </c>
      <c r="D98" s="6" t="s">
        <v>585</v>
      </c>
      <c r="E98" s="9"/>
    </row>
    <row r="99" s="12" customFormat="1" ht="16" customHeight="1" spans="1:5">
      <c r="A99" s="5">
        <v>97</v>
      </c>
      <c r="B99" s="6" t="s">
        <v>681</v>
      </c>
      <c r="C99" s="7">
        <v>3.92</v>
      </c>
      <c r="D99" s="6" t="s">
        <v>585</v>
      </c>
      <c r="E99" s="9"/>
    </row>
    <row r="100" s="12" customFormat="1" ht="16" customHeight="1" spans="1:5">
      <c r="A100" s="5">
        <v>98</v>
      </c>
      <c r="B100" s="6" t="s">
        <v>682</v>
      </c>
      <c r="C100" s="8">
        <v>1.63</v>
      </c>
      <c r="D100" s="6" t="s">
        <v>585</v>
      </c>
      <c r="E100" s="9"/>
    </row>
    <row r="101" s="12" customFormat="1" ht="16" customHeight="1" spans="1:5">
      <c r="A101" s="5">
        <v>99</v>
      </c>
      <c r="B101" s="6" t="s">
        <v>683</v>
      </c>
      <c r="C101" s="8">
        <v>2.94</v>
      </c>
      <c r="D101" s="6" t="s">
        <v>585</v>
      </c>
      <c r="E101" s="9"/>
    </row>
    <row r="102" s="12" customFormat="1" ht="16" customHeight="1" spans="1:5">
      <c r="A102" s="5">
        <v>100</v>
      </c>
      <c r="B102" s="6" t="s">
        <v>684</v>
      </c>
      <c r="C102" s="7">
        <v>1.96</v>
      </c>
      <c r="D102" s="6" t="s">
        <v>585</v>
      </c>
      <c r="E102" s="9"/>
    </row>
    <row r="103" s="12" customFormat="1" ht="16" customHeight="1" spans="1:5">
      <c r="A103" s="5">
        <v>101</v>
      </c>
      <c r="B103" s="6" t="s">
        <v>685</v>
      </c>
      <c r="C103" s="8">
        <v>1.68</v>
      </c>
      <c r="D103" s="6" t="s">
        <v>585</v>
      </c>
      <c r="E103" s="9"/>
    </row>
    <row r="104" s="12" customFormat="1" ht="16" customHeight="1" spans="1:5">
      <c r="A104" s="5">
        <v>102</v>
      </c>
      <c r="B104" s="6" t="s">
        <v>686</v>
      </c>
      <c r="C104" s="7">
        <v>2.94</v>
      </c>
      <c r="D104" s="6" t="s">
        <v>585</v>
      </c>
      <c r="E104" s="9"/>
    </row>
    <row r="105" s="12" customFormat="1" ht="16" customHeight="1" spans="1:5">
      <c r="A105" s="5">
        <v>103</v>
      </c>
      <c r="B105" s="6" t="s">
        <v>687</v>
      </c>
      <c r="C105" s="8">
        <v>4.9</v>
      </c>
      <c r="D105" s="6" t="s">
        <v>585</v>
      </c>
      <c r="E105" s="9"/>
    </row>
    <row r="106" s="12" customFormat="1" ht="16" customHeight="1" spans="1:5">
      <c r="A106" s="5">
        <v>104</v>
      </c>
      <c r="B106" s="6" t="s">
        <v>688</v>
      </c>
      <c r="C106" s="7">
        <v>2.94</v>
      </c>
      <c r="D106" s="6" t="s">
        <v>585</v>
      </c>
      <c r="E106" s="9"/>
    </row>
    <row r="107" s="12" customFormat="1" ht="16" customHeight="1" spans="1:5">
      <c r="A107" s="5">
        <v>105</v>
      </c>
      <c r="B107" s="6" t="s">
        <v>689</v>
      </c>
      <c r="C107" s="8">
        <v>3.92</v>
      </c>
      <c r="D107" s="6" t="s">
        <v>585</v>
      </c>
      <c r="E107" s="9"/>
    </row>
    <row r="108" s="12" customFormat="1" ht="16" customHeight="1" spans="1:5">
      <c r="A108" s="5">
        <v>106</v>
      </c>
      <c r="B108" s="6" t="s">
        <v>690</v>
      </c>
      <c r="C108" s="8">
        <v>0.98</v>
      </c>
      <c r="D108" s="6" t="s">
        <v>585</v>
      </c>
      <c r="E108" s="9"/>
    </row>
    <row r="109" s="12" customFormat="1" ht="16" customHeight="1" spans="1:5">
      <c r="A109" s="5">
        <v>107</v>
      </c>
      <c r="B109" s="6" t="s">
        <v>691</v>
      </c>
      <c r="C109" s="7">
        <v>1.96</v>
      </c>
      <c r="D109" s="6" t="s">
        <v>585</v>
      </c>
      <c r="E109" s="9"/>
    </row>
    <row r="110" s="12" customFormat="1" ht="16" customHeight="1" spans="1:5">
      <c r="A110" s="5">
        <v>108</v>
      </c>
      <c r="B110" s="6" t="s">
        <v>692</v>
      </c>
      <c r="C110" s="8">
        <v>1.96</v>
      </c>
      <c r="D110" s="6" t="s">
        <v>585</v>
      </c>
      <c r="E110" s="9"/>
    </row>
    <row r="111" s="12" customFormat="1" ht="16" customHeight="1" spans="1:5">
      <c r="A111" s="5">
        <v>109</v>
      </c>
      <c r="B111" s="6" t="s">
        <v>693</v>
      </c>
      <c r="C111" s="7">
        <v>2.66</v>
      </c>
      <c r="D111" s="6" t="s">
        <v>585</v>
      </c>
      <c r="E111" s="9"/>
    </row>
    <row r="112" s="12" customFormat="1" ht="16" customHeight="1" spans="1:5">
      <c r="A112" s="5">
        <v>110</v>
      </c>
      <c r="B112" s="6" t="s">
        <v>694</v>
      </c>
      <c r="C112" s="8">
        <v>4.9</v>
      </c>
      <c r="D112" s="6" t="s">
        <v>585</v>
      </c>
      <c r="E112" s="9"/>
    </row>
    <row r="113" s="12" customFormat="1" ht="16" customHeight="1" spans="1:5">
      <c r="A113" s="5">
        <v>111</v>
      </c>
      <c r="B113" s="6" t="s">
        <v>695</v>
      </c>
      <c r="C113" s="7">
        <v>2.94</v>
      </c>
      <c r="D113" s="6" t="s">
        <v>585</v>
      </c>
      <c r="E113" s="9"/>
    </row>
    <row r="114" s="12" customFormat="1" ht="16" customHeight="1" spans="1:5">
      <c r="A114" s="5">
        <v>112</v>
      </c>
      <c r="B114" s="6" t="s">
        <v>696</v>
      </c>
      <c r="C114" s="8">
        <v>1.96</v>
      </c>
      <c r="D114" s="6" t="s">
        <v>585</v>
      </c>
      <c r="E114" s="9"/>
    </row>
    <row r="115" s="12" customFormat="1" ht="16" customHeight="1" spans="1:5">
      <c r="A115" s="5">
        <v>113</v>
      </c>
      <c r="B115" s="6" t="s">
        <v>697</v>
      </c>
      <c r="C115" s="8">
        <v>6.86</v>
      </c>
      <c r="D115" s="6" t="s">
        <v>585</v>
      </c>
      <c r="E115" s="9"/>
    </row>
    <row r="116" s="12" customFormat="1" ht="16" customHeight="1" spans="1:5">
      <c r="A116" s="5">
        <v>114</v>
      </c>
      <c r="B116" s="6" t="s">
        <v>698</v>
      </c>
      <c r="C116" s="7">
        <v>3.92</v>
      </c>
      <c r="D116" s="6" t="s">
        <v>585</v>
      </c>
      <c r="E116" s="9"/>
    </row>
    <row r="117" s="12" customFormat="1" ht="16" customHeight="1" spans="1:5">
      <c r="A117" s="5">
        <v>115</v>
      </c>
      <c r="B117" s="6" t="s">
        <v>699</v>
      </c>
      <c r="C117" s="8">
        <v>1.12</v>
      </c>
      <c r="D117" s="6" t="s">
        <v>585</v>
      </c>
      <c r="E117" s="9"/>
    </row>
    <row r="118" s="12" customFormat="1" ht="16" customHeight="1" spans="1:5">
      <c r="A118" s="5">
        <v>116</v>
      </c>
      <c r="B118" s="6" t="s">
        <v>700</v>
      </c>
      <c r="C118" s="7">
        <v>2.94</v>
      </c>
      <c r="D118" s="6" t="s">
        <v>585</v>
      </c>
      <c r="E118" s="9"/>
    </row>
    <row r="119" s="12" customFormat="1" ht="16" customHeight="1" spans="1:5">
      <c r="A119" s="5">
        <v>117</v>
      </c>
      <c r="B119" s="6" t="s">
        <v>701</v>
      </c>
      <c r="C119" s="8">
        <v>2.94</v>
      </c>
      <c r="D119" s="6" t="s">
        <v>585</v>
      </c>
      <c r="E119" s="9"/>
    </row>
    <row r="120" s="12" customFormat="1" ht="16" customHeight="1" spans="1:5">
      <c r="A120" s="5">
        <v>118</v>
      </c>
      <c r="B120" s="6" t="s">
        <v>643</v>
      </c>
      <c r="C120" s="7">
        <v>3.84</v>
      </c>
      <c r="D120" s="6" t="s">
        <v>585</v>
      </c>
      <c r="E120" s="9"/>
    </row>
    <row r="121" s="12" customFormat="1" ht="16" customHeight="1" spans="1:5">
      <c r="A121" s="5">
        <v>119</v>
      </c>
      <c r="B121" s="6" t="s">
        <v>702</v>
      </c>
      <c r="C121" s="8">
        <v>4.41</v>
      </c>
      <c r="D121" s="6" t="s">
        <v>585</v>
      </c>
      <c r="E121" s="9"/>
    </row>
    <row r="122" s="12" customFormat="1" ht="16" customHeight="1" spans="1:5">
      <c r="A122" s="5">
        <v>120</v>
      </c>
      <c r="B122" s="6" t="s">
        <v>703</v>
      </c>
      <c r="C122" s="8">
        <v>5.94</v>
      </c>
      <c r="D122" s="6" t="s">
        <v>585</v>
      </c>
      <c r="E122" s="9"/>
    </row>
    <row r="123" s="12" customFormat="1" ht="16" customHeight="1" spans="1:5">
      <c r="A123" s="5">
        <v>121</v>
      </c>
      <c r="B123" s="6" t="s">
        <v>704</v>
      </c>
      <c r="C123" s="7">
        <v>5.88</v>
      </c>
      <c r="D123" s="6" t="s">
        <v>585</v>
      </c>
      <c r="E123" s="9"/>
    </row>
    <row r="124" s="12" customFormat="1" ht="16" customHeight="1" spans="1:5">
      <c r="A124" s="5">
        <v>122</v>
      </c>
      <c r="B124" s="6" t="s">
        <v>705</v>
      </c>
      <c r="C124" s="8">
        <v>5.88</v>
      </c>
      <c r="D124" s="6" t="s">
        <v>585</v>
      </c>
      <c r="E124" s="9"/>
    </row>
    <row r="125" s="12" customFormat="1" ht="16" customHeight="1" spans="1:5">
      <c r="A125" s="5">
        <v>123</v>
      </c>
      <c r="B125" s="6" t="s">
        <v>706</v>
      </c>
      <c r="C125" s="7">
        <v>3.92</v>
      </c>
      <c r="D125" s="6" t="s">
        <v>585</v>
      </c>
      <c r="E125" s="9"/>
    </row>
    <row r="126" s="12" customFormat="1" ht="16" customHeight="1" spans="1:5">
      <c r="A126" s="5">
        <v>124</v>
      </c>
      <c r="B126" s="6" t="s">
        <v>707</v>
      </c>
      <c r="C126" s="8">
        <v>3.92</v>
      </c>
      <c r="D126" s="6" t="s">
        <v>585</v>
      </c>
      <c r="E126" s="9"/>
    </row>
    <row r="127" s="12" customFormat="1" ht="16" customHeight="1" spans="1:5">
      <c r="A127" s="5">
        <v>125</v>
      </c>
      <c r="B127" s="6" t="s">
        <v>708</v>
      </c>
      <c r="C127" s="7">
        <v>3.92</v>
      </c>
      <c r="D127" s="6" t="s">
        <v>585</v>
      </c>
      <c r="E127" s="9"/>
    </row>
    <row r="128" s="12" customFormat="1" ht="16" customHeight="1" spans="1:5">
      <c r="A128" s="5">
        <v>126</v>
      </c>
      <c r="B128" s="6" t="s">
        <v>709</v>
      </c>
      <c r="C128" s="8">
        <v>4.21</v>
      </c>
      <c r="D128" s="6" t="s">
        <v>585</v>
      </c>
      <c r="E128" s="9"/>
    </row>
    <row r="129" s="12" customFormat="1" ht="16" customHeight="1" spans="1:5">
      <c r="A129" s="5">
        <v>127</v>
      </c>
      <c r="B129" s="6" t="s">
        <v>710</v>
      </c>
      <c r="C129" s="8">
        <v>5.11</v>
      </c>
      <c r="D129" s="6" t="s">
        <v>585</v>
      </c>
      <c r="E129" s="9"/>
    </row>
    <row r="130" s="12" customFormat="1" ht="16" customHeight="1" spans="1:5">
      <c r="A130" s="5">
        <v>128</v>
      </c>
      <c r="B130" s="6" t="s">
        <v>711</v>
      </c>
      <c r="C130" s="7">
        <v>5.11</v>
      </c>
      <c r="D130" s="6" t="s">
        <v>585</v>
      </c>
      <c r="E130" s="9"/>
    </row>
    <row r="131" s="12" customFormat="1" ht="16" customHeight="1" spans="1:5">
      <c r="A131" s="5">
        <v>129</v>
      </c>
      <c r="B131" s="6" t="s">
        <v>712</v>
      </c>
      <c r="C131" s="8">
        <v>4.9</v>
      </c>
      <c r="D131" s="6" t="s">
        <v>585</v>
      </c>
      <c r="E131" s="9"/>
    </row>
    <row r="132" s="12" customFormat="1" ht="16" customHeight="1" spans="1:5">
      <c r="A132" s="5">
        <v>130</v>
      </c>
      <c r="B132" s="6" t="s">
        <v>713</v>
      </c>
      <c r="C132" s="7">
        <v>3.25</v>
      </c>
      <c r="D132" s="6" t="s">
        <v>585</v>
      </c>
      <c r="E132" s="9"/>
    </row>
    <row r="133" s="12" customFormat="1" ht="16" customHeight="1" spans="1:5">
      <c r="A133" s="5">
        <v>131</v>
      </c>
      <c r="B133" s="6" t="s">
        <v>714</v>
      </c>
      <c r="C133" s="8">
        <v>1.96</v>
      </c>
      <c r="D133" s="6" t="s">
        <v>585</v>
      </c>
      <c r="E133" s="9"/>
    </row>
    <row r="134" s="12" customFormat="1" ht="16" customHeight="1" spans="1:5">
      <c r="A134" s="5">
        <v>132</v>
      </c>
      <c r="B134" s="6" t="s">
        <v>715</v>
      </c>
      <c r="C134" s="7">
        <v>2.94</v>
      </c>
      <c r="D134" s="6" t="s">
        <v>585</v>
      </c>
      <c r="E134" s="9"/>
    </row>
    <row r="135" s="12" customFormat="1" ht="16" customHeight="1" spans="1:5">
      <c r="A135" s="5">
        <v>133</v>
      </c>
      <c r="B135" s="6" t="s">
        <v>716</v>
      </c>
      <c r="C135" s="8">
        <v>4.9</v>
      </c>
      <c r="D135" s="6" t="s">
        <v>585</v>
      </c>
      <c r="E135" s="9"/>
    </row>
    <row r="136" s="12" customFormat="1" ht="16" customHeight="1" spans="1:5">
      <c r="A136" s="5">
        <v>134</v>
      </c>
      <c r="B136" s="6" t="s">
        <v>717</v>
      </c>
      <c r="C136" s="8">
        <v>3.92</v>
      </c>
      <c r="D136" s="6" t="s">
        <v>585</v>
      </c>
      <c r="E136" s="9"/>
    </row>
    <row r="137" s="12" customFormat="1" ht="16" customHeight="1" spans="1:5">
      <c r="A137" s="5">
        <v>135</v>
      </c>
      <c r="B137" s="6" t="s">
        <v>718</v>
      </c>
      <c r="C137" s="7">
        <v>2.94</v>
      </c>
      <c r="D137" s="6" t="s">
        <v>585</v>
      </c>
      <c r="E137" s="9"/>
    </row>
    <row r="138" s="12" customFormat="1" ht="16" customHeight="1" spans="1:5">
      <c r="A138" s="5">
        <v>136</v>
      </c>
      <c r="B138" s="6" t="s">
        <v>719</v>
      </c>
      <c r="C138" s="8">
        <v>2.94</v>
      </c>
      <c r="D138" s="6" t="s">
        <v>585</v>
      </c>
      <c r="E138" s="9"/>
    </row>
    <row r="139" s="12" customFormat="1" ht="16" customHeight="1" spans="1:5">
      <c r="A139" s="5">
        <v>137</v>
      </c>
      <c r="B139" s="6" t="s">
        <v>720</v>
      </c>
      <c r="C139" s="7">
        <v>3.92</v>
      </c>
      <c r="D139" s="6" t="s">
        <v>585</v>
      </c>
      <c r="E139" s="9"/>
    </row>
    <row r="140" s="12" customFormat="1" ht="16" customHeight="1" spans="1:5">
      <c r="A140" s="5">
        <v>138</v>
      </c>
      <c r="B140" s="6" t="s">
        <v>721</v>
      </c>
      <c r="C140" s="8">
        <v>3.63</v>
      </c>
      <c r="D140" s="6" t="s">
        <v>585</v>
      </c>
      <c r="E140" s="9"/>
    </row>
    <row r="141" s="12" customFormat="1" ht="16" customHeight="1" spans="1:5">
      <c r="A141" s="5">
        <v>139</v>
      </c>
      <c r="B141" s="6" t="s">
        <v>722</v>
      </c>
      <c r="C141" s="7">
        <v>2.94</v>
      </c>
      <c r="D141" s="6" t="s">
        <v>585</v>
      </c>
      <c r="E141" s="9"/>
    </row>
    <row r="142" s="12" customFormat="1" ht="16" customHeight="1" spans="1:5">
      <c r="A142" s="5">
        <v>140</v>
      </c>
      <c r="B142" s="6" t="s">
        <v>723</v>
      </c>
      <c r="C142" s="8">
        <v>2.94</v>
      </c>
      <c r="D142" s="6" t="s">
        <v>585</v>
      </c>
      <c r="E142" s="9"/>
    </row>
    <row r="143" s="12" customFormat="1" ht="16" customHeight="1" spans="1:5">
      <c r="A143" s="5">
        <v>141</v>
      </c>
      <c r="B143" s="6" t="s">
        <v>724</v>
      </c>
      <c r="C143" s="8">
        <v>3.33</v>
      </c>
      <c r="D143" s="6" t="s">
        <v>585</v>
      </c>
      <c r="E143" s="9"/>
    </row>
    <row r="144" s="12" customFormat="1" ht="16" customHeight="1" spans="1:5">
      <c r="A144" s="5">
        <v>142</v>
      </c>
      <c r="B144" s="6" t="s">
        <v>725</v>
      </c>
      <c r="C144" s="7">
        <v>8.82</v>
      </c>
      <c r="D144" s="6" t="s">
        <v>585</v>
      </c>
      <c r="E144" s="9"/>
    </row>
    <row r="145" s="12" customFormat="1" ht="16" customHeight="1" spans="1:5">
      <c r="A145" s="5">
        <v>143</v>
      </c>
      <c r="B145" s="6" t="s">
        <v>726</v>
      </c>
      <c r="C145" s="8">
        <v>13.06</v>
      </c>
      <c r="D145" s="6" t="s">
        <v>585</v>
      </c>
      <c r="E145" s="9"/>
    </row>
    <row r="146" s="12" customFormat="1" ht="16" customHeight="1" spans="1:5">
      <c r="A146" s="5">
        <v>144</v>
      </c>
      <c r="B146" s="6" t="s">
        <v>727</v>
      </c>
      <c r="C146" s="7">
        <v>5.88</v>
      </c>
      <c r="D146" s="6" t="s">
        <v>585</v>
      </c>
      <c r="E146" s="9"/>
    </row>
    <row r="147" s="12" customFormat="1" ht="16" customHeight="1" spans="1:5">
      <c r="A147" s="5">
        <v>145</v>
      </c>
      <c r="B147" s="6" t="s">
        <v>728</v>
      </c>
      <c r="C147" s="8">
        <v>9.8</v>
      </c>
      <c r="D147" s="6" t="s">
        <v>585</v>
      </c>
      <c r="E147" s="9"/>
    </row>
    <row r="148" s="12" customFormat="1" ht="16" customHeight="1" spans="1:5">
      <c r="A148" s="5">
        <v>146</v>
      </c>
      <c r="B148" s="6" t="s">
        <v>729</v>
      </c>
      <c r="C148" s="7">
        <v>3.92</v>
      </c>
      <c r="D148" s="6" t="s">
        <v>585</v>
      </c>
      <c r="E148" s="9"/>
    </row>
    <row r="149" s="12" customFormat="1" ht="16" customHeight="1" spans="1:5">
      <c r="A149" s="5">
        <v>147</v>
      </c>
      <c r="B149" s="6" t="s">
        <v>730</v>
      </c>
      <c r="C149" s="8">
        <v>2.94</v>
      </c>
      <c r="D149" s="6" t="s">
        <v>585</v>
      </c>
      <c r="E149" s="9"/>
    </row>
    <row r="150" s="12" customFormat="1" ht="16" customHeight="1" spans="1:5">
      <c r="A150" s="5">
        <v>148</v>
      </c>
      <c r="B150" s="6" t="s">
        <v>669</v>
      </c>
      <c r="C150" s="8">
        <v>5.58</v>
      </c>
      <c r="D150" s="6" t="s">
        <v>585</v>
      </c>
      <c r="E150" s="9"/>
    </row>
    <row r="151" s="12" customFormat="1" ht="16" customHeight="1" spans="1:5">
      <c r="A151" s="5">
        <v>149</v>
      </c>
      <c r="B151" s="6" t="s">
        <v>731</v>
      </c>
      <c r="C151" s="7">
        <v>7.84</v>
      </c>
      <c r="D151" s="6" t="s">
        <v>585</v>
      </c>
      <c r="E151" s="9"/>
    </row>
    <row r="152" s="12" customFormat="1" ht="16" customHeight="1" spans="1:5">
      <c r="A152" s="5">
        <v>150</v>
      </c>
      <c r="B152" s="6" t="s">
        <v>732</v>
      </c>
      <c r="C152" s="8">
        <v>3.43</v>
      </c>
      <c r="D152" s="6" t="s">
        <v>585</v>
      </c>
      <c r="E152" s="9"/>
    </row>
    <row r="153" s="12" customFormat="1" ht="16" customHeight="1" spans="1:5">
      <c r="A153" s="5">
        <v>151</v>
      </c>
      <c r="B153" s="6" t="s">
        <v>733</v>
      </c>
      <c r="C153" s="7">
        <v>3.92</v>
      </c>
      <c r="D153" s="6" t="s">
        <v>585</v>
      </c>
      <c r="E153" s="9"/>
    </row>
    <row r="154" s="12" customFormat="1" ht="16" customHeight="1" spans="1:5">
      <c r="A154" s="5">
        <v>152</v>
      </c>
      <c r="B154" s="6" t="s">
        <v>734</v>
      </c>
      <c r="C154" s="8">
        <v>3.92</v>
      </c>
      <c r="D154" s="6" t="s">
        <v>585</v>
      </c>
      <c r="E154" s="9"/>
    </row>
    <row r="155" s="12" customFormat="1" ht="16" customHeight="1" spans="1:5">
      <c r="A155" s="5">
        <v>153</v>
      </c>
      <c r="B155" s="6" t="s">
        <v>735</v>
      </c>
      <c r="C155" s="7">
        <v>4.9</v>
      </c>
      <c r="D155" s="6" t="s">
        <v>585</v>
      </c>
      <c r="E155" s="9"/>
    </row>
    <row r="156" s="12" customFormat="1" ht="16" customHeight="1" spans="1:5">
      <c r="A156" s="5">
        <v>154</v>
      </c>
      <c r="B156" s="6" t="s">
        <v>736</v>
      </c>
      <c r="C156" s="8">
        <v>3.92</v>
      </c>
      <c r="D156" s="6" t="s">
        <v>585</v>
      </c>
      <c r="E156" s="9"/>
    </row>
    <row r="157" s="12" customFormat="1" ht="16" customHeight="1" spans="1:5">
      <c r="A157" s="5">
        <v>155</v>
      </c>
      <c r="B157" s="6" t="s">
        <v>737</v>
      </c>
      <c r="C157" s="8">
        <v>1.96</v>
      </c>
      <c r="D157" s="6" t="s">
        <v>585</v>
      </c>
      <c r="E157" s="9"/>
    </row>
    <row r="158" s="12" customFormat="1" ht="16" customHeight="1" spans="1:5">
      <c r="A158" s="5">
        <v>156</v>
      </c>
      <c r="B158" s="6" t="s">
        <v>738</v>
      </c>
      <c r="C158" s="7">
        <v>4.9</v>
      </c>
      <c r="D158" s="6" t="s">
        <v>585</v>
      </c>
      <c r="E158" s="9"/>
    </row>
    <row r="159" s="12" customFormat="1" ht="16" customHeight="1" spans="1:5">
      <c r="A159" s="5">
        <v>157</v>
      </c>
      <c r="B159" s="6" t="s">
        <v>739</v>
      </c>
      <c r="C159" s="8">
        <v>3.92</v>
      </c>
      <c r="D159" s="6" t="s">
        <v>585</v>
      </c>
      <c r="E159" s="9"/>
    </row>
    <row r="160" s="12" customFormat="1" ht="16" customHeight="1" spans="1:5">
      <c r="A160" s="5">
        <v>158</v>
      </c>
      <c r="B160" s="6" t="s">
        <v>740</v>
      </c>
      <c r="C160" s="7">
        <v>4.9</v>
      </c>
      <c r="D160" s="6" t="s">
        <v>585</v>
      </c>
      <c r="E160" s="9"/>
    </row>
    <row r="161" s="12" customFormat="1" ht="16" customHeight="1" spans="1:5">
      <c r="A161" s="5">
        <v>159</v>
      </c>
      <c r="B161" s="6" t="s">
        <v>741</v>
      </c>
      <c r="C161" s="8">
        <v>4.9</v>
      </c>
      <c r="D161" s="6" t="s">
        <v>585</v>
      </c>
      <c r="E161" s="9"/>
    </row>
    <row r="162" s="12" customFormat="1" ht="16" customHeight="1" spans="1:5">
      <c r="A162" s="5">
        <v>160</v>
      </c>
      <c r="B162" s="6" t="s">
        <v>742</v>
      </c>
      <c r="C162" s="7">
        <v>4.9</v>
      </c>
      <c r="D162" s="6" t="s">
        <v>585</v>
      </c>
      <c r="E162" s="9"/>
    </row>
    <row r="163" s="12" customFormat="1" ht="16" customHeight="1" spans="1:5">
      <c r="A163" s="5">
        <v>161</v>
      </c>
      <c r="B163" s="6" t="s">
        <v>743</v>
      </c>
      <c r="C163" s="8">
        <v>1.96</v>
      </c>
      <c r="D163" s="6" t="s">
        <v>585</v>
      </c>
      <c r="E163" s="9"/>
    </row>
    <row r="164" s="12" customFormat="1" ht="16" customHeight="1" spans="1:5">
      <c r="A164" s="5">
        <v>162</v>
      </c>
      <c r="B164" s="6" t="s">
        <v>744</v>
      </c>
      <c r="C164" s="8">
        <v>4.9</v>
      </c>
      <c r="D164" s="6" t="s">
        <v>585</v>
      </c>
      <c r="E164" s="9"/>
    </row>
    <row r="165" s="12" customFormat="1" ht="16" customHeight="1" spans="1:5">
      <c r="A165" s="5">
        <v>163</v>
      </c>
      <c r="B165" s="6" t="s">
        <v>745</v>
      </c>
      <c r="C165" s="7">
        <v>4.9</v>
      </c>
      <c r="D165" s="6" t="s">
        <v>585</v>
      </c>
      <c r="E165" s="9"/>
    </row>
    <row r="166" s="12" customFormat="1" ht="16" customHeight="1" spans="1:5">
      <c r="A166" s="5">
        <v>164</v>
      </c>
      <c r="B166" s="6" t="s">
        <v>746</v>
      </c>
      <c r="C166" s="8">
        <v>2.94</v>
      </c>
      <c r="D166" s="6" t="s">
        <v>585</v>
      </c>
      <c r="E166" s="9"/>
    </row>
    <row r="167" s="12" customFormat="1" ht="16" customHeight="1" spans="1:5">
      <c r="A167" s="5">
        <v>165</v>
      </c>
      <c r="B167" s="6" t="s">
        <v>747</v>
      </c>
      <c r="C167" s="7">
        <v>9.8</v>
      </c>
      <c r="D167" s="6" t="s">
        <v>585</v>
      </c>
      <c r="E167" s="9"/>
    </row>
    <row r="168" s="12" customFormat="1" ht="16" customHeight="1" spans="1:5">
      <c r="A168" s="5">
        <v>166</v>
      </c>
      <c r="B168" s="6" t="s">
        <v>748</v>
      </c>
      <c r="C168" s="8">
        <v>9.24</v>
      </c>
      <c r="D168" s="6" t="s">
        <v>585</v>
      </c>
      <c r="E168" s="9"/>
    </row>
    <row r="169" s="12" customFormat="1" ht="16" customHeight="1" spans="1:5">
      <c r="A169" s="5">
        <v>167</v>
      </c>
      <c r="B169" s="6" t="s">
        <v>749</v>
      </c>
      <c r="C169" s="7">
        <v>9.8</v>
      </c>
      <c r="D169" s="6" t="s">
        <v>585</v>
      </c>
      <c r="E169" s="9"/>
    </row>
    <row r="170" s="12" customFormat="1" ht="16" customHeight="1" spans="1:5">
      <c r="A170" s="5">
        <v>168</v>
      </c>
      <c r="B170" s="6" t="s">
        <v>750</v>
      </c>
      <c r="C170" s="8">
        <v>5.88</v>
      </c>
      <c r="D170" s="6" t="s">
        <v>585</v>
      </c>
      <c r="E170" s="9"/>
    </row>
    <row r="171" s="12" customFormat="1" ht="16" customHeight="1" spans="1:5">
      <c r="A171" s="5">
        <v>169</v>
      </c>
      <c r="B171" s="6" t="s">
        <v>751</v>
      </c>
      <c r="C171" s="8">
        <v>6.86</v>
      </c>
      <c r="D171" s="6" t="s">
        <v>585</v>
      </c>
      <c r="E171" s="9"/>
    </row>
    <row r="172" s="12" customFormat="1" ht="16" customHeight="1" spans="1:5">
      <c r="A172" s="5">
        <v>170</v>
      </c>
      <c r="B172" s="6" t="s">
        <v>752</v>
      </c>
      <c r="C172" s="7">
        <v>4.9</v>
      </c>
      <c r="D172" s="6" t="s">
        <v>585</v>
      </c>
      <c r="E172" s="9"/>
    </row>
    <row r="173" s="12" customFormat="1" ht="16" customHeight="1" spans="1:5">
      <c r="A173" s="5">
        <v>171</v>
      </c>
      <c r="B173" s="6" t="s">
        <v>753</v>
      </c>
      <c r="C173" s="8">
        <v>120</v>
      </c>
      <c r="D173" s="6" t="s">
        <v>585</v>
      </c>
      <c r="E173" s="9"/>
    </row>
    <row r="174" s="12" customFormat="1" ht="16" customHeight="1" spans="1:5">
      <c r="A174" s="5">
        <v>172</v>
      </c>
      <c r="B174" s="6" t="s">
        <v>754</v>
      </c>
      <c r="C174" s="7">
        <v>3.92</v>
      </c>
      <c r="D174" s="6" t="s">
        <v>585</v>
      </c>
      <c r="E174" s="9"/>
    </row>
    <row r="175" s="12" customFormat="1" ht="16" customHeight="1" spans="1:5">
      <c r="A175" s="5">
        <v>173</v>
      </c>
      <c r="B175" s="6" t="s">
        <v>755</v>
      </c>
      <c r="C175" s="8">
        <v>6.86</v>
      </c>
      <c r="D175" s="6" t="s">
        <v>585</v>
      </c>
      <c r="E175" s="9"/>
    </row>
    <row r="176" s="12" customFormat="1" ht="16" customHeight="1" spans="1:5">
      <c r="A176" s="5">
        <v>174</v>
      </c>
      <c r="B176" s="6" t="s">
        <v>756</v>
      </c>
      <c r="C176" s="7">
        <v>4.9</v>
      </c>
      <c r="D176" s="6" t="s">
        <v>585</v>
      </c>
      <c r="E176" s="9"/>
    </row>
    <row r="177" s="12" customFormat="1" ht="16" customHeight="1" spans="1:5">
      <c r="A177" s="5">
        <v>175</v>
      </c>
      <c r="B177" s="6" t="s">
        <v>757</v>
      </c>
      <c r="C177" s="8">
        <v>2.94</v>
      </c>
      <c r="D177" s="6" t="s">
        <v>585</v>
      </c>
      <c r="E177" s="9"/>
    </row>
    <row r="178" s="12" customFormat="1" ht="16" customHeight="1" spans="1:5">
      <c r="A178" s="5">
        <v>176</v>
      </c>
      <c r="B178" s="6" t="s">
        <v>758</v>
      </c>
      <c r="C178" s="8">
        <v>3.92</v>
      </c>
      <c r="D178" s="6" t="s">
        <v>585</v>
      </c>
      <c r="E178" s="9"/>
    </row>
    <row r="179" s="12" customFormat="1" ht="16" customHeight="1" spans="1:5">
      <c r="A179" s="5">
        <v>177</v>
      </c>
      <c r="B179" s="6" t="s">
        <v>759</v>
      </c>
      <c r="C179" s="7">
        <v>3.92</v>
      </c>
      <c r="D179" s="6" t="s">
        <v>585</v>
      </c>
      <c r="E179" s="9"/>
    </row>
    <row r="180" s="12" customFormat="1" ht="16" customHeight="1" spans="1:5">
      <c r="A180" s="5">
        <v>178</v>
      </c>
      <c r="B180" s="6" t="s">
        <v>760</v>
      </c>
      <c r="C180" s="8">
        <v>4.9</v>
      </c>
      <c r="D180" s="6" t="s">
        <v>585</v>
      </c>
      <c r="E180" s="9"/>
    </row>
    <row r="181" s="12" customFormat="1" ht="16" customHeight="1" spans="1:5">
      <c r="A181" s="5">
        <v>179</v>
      </c>
      <c r="B181" s="6" t="s">
        <v>761</v>
      </c>
      <c r="C181" s="7">
        <v>13.94</v>
      </c>
      <c r="D181" s="6" t="s">
        <v>585</v>
      </c>
      <c r="E181" s="9"/>
    </row>
    <row r="182" s="12" customFormat="1" ht="16" customHeight="1" spans="1:5">
      <c r="A182" s="5">
        <v>180</v>
      </c>
      <c r="B182" s="6" t="s">
        <v>762</v>
      </c>
      <c r="C182" s="8">
        <v>3.55</v>
      </c>
      <c r="D182" s="6" t="s">
        <v>585</v>
      </c>
      <c r="E182" s="9"/>
    </row>
    <row r="183" s="12" customFormat="1" ht="16" customHeight="1" spans="1:5">
      <c r="A183" s="5">
        <v>181</v>
      </c>
      <c r="B183" s="6" t="s">
        <v>763</v>
      </c>
      <c r="C183" s="7">
        <v>4.9</v>
      </c>
      <c r="D183" s="6" t="s">
        <v>585</v>
      </c>
      <c r="E183" s="9"/>
    </row>
    <row r="184" s="12" customFormat="1" ht="16" customHeight="1" spans="1:5">
      <c r="A184" s="5">
        <v>182</v>
      </c>
      <c r="B184" s="6" t="s">
        <v>764</v>
      </c>
      <c r="C184" s="8">
        <v>2.94</v>
      </c>
      <c r="D184" s="6" t="s">
        <v>585</v>
      </c>
      <c r="E184" s="9"/>
    </row>
    <row r="185" s="12" customFormat="1" ht="16" customHeight="1" spans="1:5">
      <c r="A185" s="5">
        <v>183</v>
      </c>
      <c r="B185" s="6" t="s">
        <v>765</v>
      </c>
      <c r="C185" s="8">
        <v>2.94</v>
      </c>
      <c r="D185" s="6" t="s">
        <v>585</v>
      </c>
      <c r="E185" s="9"/>
    </row>
    <row r="186" s="12" customFormat="1" ht="16" customHeight="1" spans="1:5">
      <c r="A186" s="5">
        <v>184</v>
      </c>
      <c r="B186" s="6" t="s">
        <v>766</v>
      </c>
      <c r="C186" s="7">
        <v>4.9</v>
      </c>
      <c r="D186" s="6" t="s">
        <v>585</v>
      </c>
      <c r="E186" s="9"/>
    </row>
    <row r="187" s="12" customFormat="1" ht="16" customHeight="1" spans="1:5">
      <c r="A187" s="5">
        <v>185</v>
      </c>
      <c r="B187" s="6" t="s">
        <v>767</v>
      </c>
      <c r="C187" s="8">
        <v>2.94</v>
      </c>
      <c r="D187" s="6" t="s">
        <v>585</v>
      </c>
      <c r="E187" s="9"/>
    </row>
    <row r="188" s="12" customFormat="1" ht="16" customHeight="1" spans="1:5">
      <c r="A188" s="5">
        <v>186</v>
      </c>
      <c r="B188" s="6" t="s">
        <v>768</v>
      </c>
      <c r="C188" s="7">
        <v>5.88</v>
      </c>
      <c r="D188" s="6" t="s">
        <v>585</v>
      </c>
      <c r="E188" s="9"/>
    </row>
    <row r="189" s="12" customFormat="1" ht="16" customHeight="1" spans="1:5">
      <c r="A189" s="5">
        <v>187</v>
      </c>
      <c r="B189" s="6" t="s">
        <v>769</v>
      </c>
      <c r="C189" s="8">
        <v>1.96</v>
      </c>
      <c r="D189" s="6" t="s">
        <v>585</v>
      </c>
      <c r="E189" s="9"/>
    </row>
    <row r="190" s="12" customFormat="1" ht="16" customHeight="1" spans="1:5">
      <c r="A190" s="5">
        <v>188</v>
      </c>
      <c r="B190" s="6" t="s">
        <v>770</v>
      </c>
      <c r="C190" s="7">
        <v>3.92</v>
      </c>
      <c r="D190" s="6" t="s">
        <v>585</v>
      </c>
      <c r="E190" s="9"/>
    </row>
    <row r="191" s="12" customFormat="1" ht="16" customHeight="1" spans="1:5">
      <c r="A191" s="5">
        <v>189</v>
      </c>
      <c r="B191" s="6" t="s">
        <v>771</v>
      </c>
      <c r="C191" s="8">
        <v>2.94</v>
      </c>
      <c r="D191" s="6" t="s">
        <v>585</v>
      </c>
      <c r="E191" s="9"/>
    </row>
    <row r="192" s="12" customFormat="1" ht="16" customHeight="1" spans="1:5">
      <c r="A192" s="5">
        <v>190</v>
      </c>
      <c r="B192" s="6" t="s">
        <v>772</v>
      </c>
      <c r="C192" s="8">
        <v>3.22</v>
      </c>
      <c r="D192" s="6" t="s">
        <v>585</v>
      </c>
      <c r="E192" s="9"/>
    </row>
    <row r="193" s="12" customFormat="1" ht="16" customHeight="1" spans="1:5">
      <c r="A193" s="5">
        <v>191</v>
      </c>
      <c r="B193" s="6" t="s">
        <v>773</v>
      </c>
      <c r="C193" s="7">
        <v>5.88</v>
      </c>
      <c r="D193" s="6" t="s">
        <v>585</v>
      </c>
      <c r="E193" s="9"/>
    </row>
    <row r="194" s="12" customFormat="1" ht="16" customHeight="1" spans="1:5">
      <c r="A194" s="5">
        <v>192</v>
      </c>
      <c r="B194" s="6" t="s">
        <v>774</v>
      </c>
      <c r="C194" s="8">
        <v>2.1</v>
      </c>
      <c r="D194" s="6" t="s">
        <v>585</v>
      </c>
      <c r="E194" s="9"/>
    </row>
    <row r="195" s="12" customFormat="1" ht="16" customHeight="1" spans="1:5">
      <c r="A195" s="5">
        <v>193</v>
      </c>
      <c r="B195" s="6" t="s">
        <v>775</v>
      </c>
      <c r="C195" s="7">
        <v>5.81</v>
      </c>
      <c r="D195" s="6" t="s">
        <v>585</v>
      </c>
      <c r="E195" s="9"/>
    </row>
    <row r="196" s="12" customFormat="1" ht="16" customHeight="1" spans="1:5">
      <c r="A196" s="5">
        <v>194</v>
      </c>
      <c r="B196" s="6" t="s">
        <v>776</v>
      </c>
      <c r="C196" s="8">
        <v>2.94</v>
      </c>
      <c r="D196" s="6" t="s">
        <v>585</v>
      </c>
      <c r="E196" s="9"/>
    </row>
    <row r="197" s="12" customFormat="1" ht="16" customHeight="1" spans="1:5">
      <c r="A197" s="5">
        <v>195</v>
      </c>
      <c r="B197" s="6" t="s">
        <v>777</v>
      </c>
      <c r="C197" s="7">
        <v>4.9</v>
      </c>
      <c r="D197" s="6" t="s">
        <v>585</v>
      </c>
      <c r="E197" s="9"/>
    </row>
    <row r="198" s="12" customFormat="1" ht="16" customHeight="1" spans="1:5">
      <c r="A198" s="5">
        <v>196</v>
      </c>
      <c r="B198" s="6" t="s">
        <v>778</v>
      </c>
      <c r="C198" s="8">
        <v>3.92</v>
      </c>
      <c r="D198" s="6" t="s">
        <v>585</v>
      </c>
      <c r="E198" s="9"/>
    </row>
    <row r="199" s="12" customFormat="1" ht="16" customHeight="1" spans="1:5">
      <c r="A199" s="5">
        <v>197</v>
      </c>
      <c r="B199" s="6" t="s">
        <v>779</v>
      </c>
      <c r="C199" s="8">
        <v>4.41</v>
      </c>
      <c r="D199" s="6" t="s">
        <v>585</v>
      </c>
      <c r="E199" s="9"/>
    </row>
    <row r="200" s="12" customFormat="1" ht="16" customHeight="1" spans="1:5">
      <c r="A200" s="5">
        <v>198</v>
      </c>
      <c r="B200" s="6" t="s">
        <v>780</v>
      </c>
      <c r="C200" s="7">
        <v>0.98</v>
      </c>
      <c r="D200" s="6" t="s">
        <v>585</v>
      </c>
      <c r="E200" s="9"/>
    </row>
    <row r="201" s="12" customFormat="1" ht="16" customHeight="1" spans="1:5">
      <c r="A201" s="5">
        <v>199</v>
      </c>
      <c r="B201" s="6" t="s">
        <v>781</v>
      </c>
      <c r="C201" s="8">
        <v>2.94</v>
      </c>
      <c r="D201" s="6" t="s">
        <v>585</v>
      </c>
      <c r="E201" s="9"/>
    </row>
    <row r="202" s="12" customFormat="1" ht="16" customHeight="1" spans="1:5">
      <c r="A202" s="5">
        <v>200</v>
      </c>
      <c r="B202" s="6" t="s">
        <v>782</v>
      </c>
      <c r="C202" s="7">
        <v>1.96</v>
      </c>
      <c r="D202" s="6" t="s">
        <v>585</v>
      </c>
      <c r="E202" s="9"/>
    </row>
    <row r="203" s="12" customFormat="1" ht="16" customHeight="1" spans="1:5">
      <c r="A203" s="5">
        <v>201</v>
      </c>
      <c r="B203" s="6" t="s">
        <v>783</v>
      </c>
      <c r="C203" s="8">
        <v>2.94</v>
      </c>
      <c r="D203" s="6" t="s">
        <v>585</v>
      </c>
      <c r="E203" s="9"/>
    </row>
    <row r="204" s="12" customFormat="1" ht="16" customHeight="1" spans="1:5">
      <c r="A204" s="5">
        <v>202</v>
      </c>
      <c r="B204" s="6" t="s">
        <v>784</v>
      </c>
      <c r="C204" s="7">
        <v>4.9</v>
      </c>
      <c r="D204" s="6" t="s">
        <v>585</v>
      </c>
      <c r="E204" s="9"/>
    </row>
    <row r="205" s="12" customFormat="1" ht="16" customHeight="1" spans="1:5">
      <c r="A205" s="5">
        <v>203</v>
      </c>
      <c r="B205" s="6" t="s">
        <v>785</v>
      </c>
      <c r="C205" s="8">
        <v>2.52</v>
      </c>
      <c r="D205" s="6" t="s">
        <v>585</v>
      </c>
      <c r="E205" s="9"/>
    </row>
    <row r="206" s="12" customFormat="1" ht="16" customHeight="1" spans="1:5">
      <c r="A206" s="5">
        <v>204</v>
      </c>
      <c r="B206" s="6" t="s">
        <v>786</v>
      </c>
      <c r="C206" s="8">
        <v>9.8</v>
      </c>
      <c r="D206" s="6" t="s">
        <v>585</v>
      </c>
      <c r="E206" s="9"/>
    </row>
    <row r="207" s="12" customFormat="1" ht="16" customHeight="1" spans="1:5">
      <c r="A207" s="5">
        <v>205</v>
      </c>
      <c r="B207" s="6" t="s">
        <v>560</v>
      </c>
      <c r="C207" s="7">
        <v>12.9</v>
      </c>
      <c r="D207" s="6" t="s">
        <v>585</v>
      </c>
      <c r="E207" s="9"/>
    </row>
    <row r="208" s="12" customFormat="1" ht="16" customHeight="1" spans="1:5">
      <c r="A208" s="5">
        <v>206</v>
      </c>
      <c r="B208" s="6" t="s">
        <v>787</v>
      </c>
      <c r="C208" s="8">
        <v>1.26</v>
      </c>
      <c r="D208" s="6" t="s">
        <v>585</v>
      </c>
      <c r="E208" s="9"/>
    </row>
    <row r="209" s="12" customFormat="1" ht="16" customHeight="1" spans="1:5">
      <c r="A209" s="5">
        <v>207</v>
      </c>
      <c r="B209" s="6" t="s">
        <v>788</v>
      </c>
      <c r="C209" s="7">
        <v>0.1</v>
      </c>
      <c r="D209" s="6" t="s">
        <v>585</v>
      </c>
      <c r="E209" s="9"/>
    </row>
    <row r="210" s="12" customFormat="1" ht="16" customHeight="1" spans="1:5">
      <c r="A210" s="5">
        <v>208</v>
      </c>
      <c r="B210" s="6" t="s">
        <v>789</v>
      </c>
      <c r="C210" s="8">
        <v>1.96</v>
      </c>
      <c r="D210" s="6" t="s">
        <v>585</v>
      </c>
      <c r="E210" s="9"/>
    </row>
    <row r="211" s="12" customFormat="1" ht="16" customHeight="1" spans="1:5">
      <c r="A211" s="5">
        <v>209</v>
      </c>
      <c r="B211" s="6" t="s">
        <v>790</v>
      </c>
      <c r="C211" s="7">
        <v>3.64</v>
      </c>
      <c r="D211" s="6" t="s">
        <v>585</v>
      </c>
      <c r="E211" s="9"/>
    </row>
    <row r="212" s="12" customFormat="1" ht="16" customHeight="1" spans="1:5">
      <c r="A212" s="5">
        <v>210</v>
      </c>
      <c r="B212" s="6" t="s">
        <v>791</v>
      </c>
      <c r="C212" s="8">
        <v>3.92</v>
      </c>
      <c r="D212" s="6" t="s">
        <v>585</v>
      </c>
      <c r="E212" s="9"/>
    </row>
    <row r="213" s="12" customFormat="1" ht="16" customHeight="1" spans="1:5">
      <c r="A213" s="5">
        <v>211</v>
      </c>
      <c r="B213" s="6" t="s">
        <v>792</v>
      </c>
      <c r="C213" s="8">
        <v>2.94</v>
      </c>
      <c r="D213" s="6" t="s">
        <v>585</v>
      </c>
      <c r="E213" s="9"/>
    </row>
    <row r="214" s="12" customFormat="1" ht="16" customHeight="1" spans="1:5">
      <c r="A214" s="5">
        <v>212</v>
      </c>
      <c r="B214" s="6" t="s">
        <v>793</v>
      </c>
      <c r="C214" s="7">
        <v>0.7</v>
      </c>
      <c r="D214" s="6" t="s">
        <v>585</v>
      </c>
      <c r="E214" s="9"/>
    </row>
    <row r="215" s="12" customFormat="1" ht="16" customHeight="1" spans="1:5">
      <c r="A215" s="5">
        <v>213</v>
      </c>
      <c r="B215" s="6" t="s">
        <v>794</v>
      </c>
      <c r="C215" s="8">
        <v>4.9</v>
      </c>
      <c r="D215" s="6" t="s">
        <v>585</v>
      </c>
      <c r="E215" s="9"/>
    </row>
    <row r="216" s="12" customFormat="1" ht="16" customHeight="1" spans="1:5">
      <c r="A216" s="5">
        <v>214</v>
      </c>
      <c r="B216" s="6" t="s">
        <v>795</v>
      </c>
      <c r="C216" s="7">
        <v>3.5</v>
      </c>
      <c r="D216" s="6" t="s">
        <v>585</v>
      </c>
      <c r="E216" s="9"/>
    </row>
    <row r="217" s="12" customFormat="1" ht="16" customHeight="1" spans="1:5">
      <c r="A217" s="5">
        <v>215</v>
      </c>
      <c r="B217" s="6" t="s">
        <v>796</v>
      </c>
      <c r="C217" s="8">
        <v>1.96</v>
      </c>
      <c r="D217" s="6" t="s">
        <v>585</v>
      </c>
      <c r="E217" s="9"/>
    </row>
    <row r="218" s="12" customFormat="1" ht="16" customHeight="1" spans="1:5">
      <c r="A218" s="5">
        <v>216</v>
      </c>
      <c r="B218" s="6" t="s">
        <v>797</v>
      </c>
      <c r="C218" s="7">
        <v>4.9</v>
      </c>
      <c r="D218" s="6" t="s">
        <v>585</v>
      </c>
      <c r="E218" s="9"/>
    </row>
    <row r="219" s="12" customFormat="1" ht="16" customHeight="1" spans="1:5">
      <c r="A219" s="5">
        <v>217</v>
      </c>
      <c r="B219" s="6" t="s">
        <v>798</v>
      </c>
      <c r="C219" s="8">
        <v>7.84</v>
      </c>
      <c r="D219" s="6" t="s">
        <v>585</v>
      </c>
      <c r="E219" s="9"/>
    </row>
    <row r="220" s="12" customFormat="1" ht="16" customHeight="1" spans="1:5">
      <c r="A220" s="5">
        <v>218</v>
      </c>
      <c r="B220" s="6" t="s">
        <v>799</v>
      </c>
      <c r="C220" s="8">
        <v>4.9</v>
      </c>
      <c r="D220" s="6" t="s">
        <v>585</v>
      </c>
      <c r="E220" s="9"/>
    </row>
    <row r="221" s="12" customFormat="1" ht="16" customHeight="1" spans="1:5">
      <c r="A221" s="5">
        <v>219</v>
      </c>
      <c r="B221" s="6" t="s">
        <v>800</v>
      </c>
      <c r="C221" s="7">
        <v>3.36</v>
      </c>
      <c r="D221" s="6" t="s">
        <v>585</v>
      </c>
      <c r="E221" s="9"/>
    </row>
    <row r="222" s="12" customFormat="1" ht="16" customHeight="1" spans="1:5">
      <c r="A222" s="5">
        <v>220</v>
      </c>
      <c r="B222" s="6" t="s">
        <v>801</v>
      </c>
      <c r="C222" s="8">
        <v>2.94</v>
      </c>
      <c r="D222" s="6" t="s">
        <v>585</v>
      </c>
      <c r="E222" s="9"/>
    </row>
    <row r="223" s="12" customFormat="1" ht="16" customHeight="1" spans="1:5">
      <c r="A223" s="5">
        <v>221</v>
      </c>
      <c r="B223" s="6" t="s">
        <v>802</v>
      </c>
      <c r="C223" s="7">
        <v>1.12</v>
      </c>
      <c r="D223" s="6" t="s">
        <v>585</v>
      </c>
      <c r="E223" s="9"/>
    </row>
    <row r="224" s="12" customFormat="1" ht="16" customHeight="1" spans="1:5">
      <c r="A224" s="5">
        <v>222</v>
      </c>
      <c r="B224" s="6" t="s">
        <v>803</v>
      </c>
      <c r="C224" s="8">
        <v>1.98</v>
      </c>
      <c r="D224" s="6" t="s">
        <v>585</v>
      </c>
      <c r="E224" s="9"/>
    </row>
    <row r="225" s="12" customFormat="1" ht="16" customHeight="1" spans="1:5">
      <c r="A225" s="5">
        <v>223</v>
      </c>
      <c r="B225" s="6" t="s">
        <v>804</v>
      </c>
      <c r="C225" s="7">
        <v>4.9</v>
      </c>
      <c r="D225" s="6" t="s">
        <v>585</v>
      </c>
      <c r="E225" s="9"/>
    </row>
    <row r="226" s="12" customFormat="1" ht="16" customHeight="1" spans="1:5">
      <c r="A226" s="5">
        <v>224</v>
      </c>
      <c r="B226" s="6" t="s">
        <v>805</v>
      </c>
      <c r="C226" s="8">
        <v>3.43</v>
      </c>
      <c r="D226" s="6" t="s">
        <v>585</v>
      </c>
      <c r="E226" s="9"/>
    </row>
    <row r="227" s="12" customFormat="1" ht="16" customHeight="1" spans="1:5">
      <c r="A227" s="5">
        <v>225</v>
      </c>
      <c r="B227" s="6" t="s">
        <v>806</v>
      </c>
      <c r="C227" s="8">
        <v>5.88</v>
      </c>
      <c r="D227" s="6" t="s">
        <v>585</v>
      </c>
      <c r="E227" s="9"/>
    </row>
    <row r="228" s="12" customFormat="1" ht="16" customHeight="1" spans="1:5">
      <c r="A228" s="5">
        <v>226</v>
      </c>
      <c r="B228" s="6" t="s">
        <v>807</v>
      </c>
      <c r="C228" s="7">
        <v>4.9</v>
      </c>
      <c r="D228" s="6" t="s">
        <v>585</v>
      </c>
      <c r="E228" s="9"/>
    </row>
    <row r="229" s="12" customFormat="1" ht="16" customHeight="1" spans="1:5">
      <c r="A229" s="5">
        <v>227</v>
      </c>
      <c r="B229" s="6" t="s">
        <v>808</v>
      </c>
      <c r="C229" s="8">
        <v>3.43</v>
      </c>
      <c r="D229" s="6" t="s">
        <v>585</v>
      </c>
      <c r="E229" s="9"/>
    </row>
    <row r="230" s="12" customFormat="1" ht="16" customHeight="1" spans="1:5">
      <c r="A230" s="5">
        <v>228</v>
      </c>
      <c r="B230" s="6" t="s">
        <v>809</v>
      </c>
      <c r="C230" s="7">
        <v>1.96</v>
      </c>
      <c r="D230" s="6" t="s">
        <v>585</v>
      </c>
      <c r="E230" s="9"/>
    </row>
    <row r="231" s="12" customFormat="1" ht="16" customHeight="1" spans="1:5">
      <c r="A231" s="5">
        <v>229</v>
      </c>
      <c r="B231" s="6" t="s">
        <v>810</v>
      </c>
      <c r="C231" s="8">
        <v>1.26</v>
      </c>
      <c r="D231" s="6" t="s">
        <v>585</v>
      </c>
      <c r="E231" s="9"/>
    </row>
    <row r="232" s="12" customFormat="1" ht="16" customHeight="1" spans="1:5">
      <c r="A232" s="5">
        <v>230</v>
      </c>
      <c r="B232" s="6" t="s">
        <v>811</v>
      </c>
      <c r="C232" s="7">
        <v>4.9</v>
      </c>
      <c r="D232" s="6" t="s">
        <v>585</v>
      </c>
      <c r="E232" s="9"/>
    </row>
    <row r="233" s="12" customFormat="1" ht="16" customHeight="1" spans="1:5">
      <c r="A233" s="5">
        <v>231</v>
      </c>
      <c r="B233" s="6" t="s">
        <v>812</v>
      </c>
      <c r="C233" s="8">
        <v>0.98</v>
      </c>
      <c r="D233" s="6" t="s">
        <v>585</v>
      </c>
      <c r="E233" s="9"/>
    </row>
    <row r="234" s="12" customFormat="1" ht="16" customHeight="1" spans="1:5">
      <c r="A234" s="5">
        <v>232</v>
      </c>
      <c r="B234" s="6" t="s">
        <v>813</v>
      </c>
      <c r="C234" s="8">
        <v>2.94</v>
      </c>
      <c r="D234" s="6" t="s">
        <v>585</v>
      </c>
      <c r="E234" s="9"/>
    </row>
    <row r="235" s="12" customFormat="1" ht="16" customHeight="1" spans="1:5">
      <c r="A235" s="5">
        <v>233</v>
      </c>
      <c r="B235" s="6" t="s">
        <v>814</v>
      </c>
      <c r="C235" s="7">
        <v>3.92</v>
      </c>
      <c r="D235" s="6" t="s">
        <v>585</v>
      </c>
      <c r="E235" s="9"/>
    </row>
    <row r="236" s="12" customFormat="1" ht="16" customHeight="1" spans="1:5">
      <c r="A236" s="5">
        <v>234</v>
      </c>
      <c r="B236" s="6" t="s">
        <v>815</v>
      </c>
      <c r="C236" s="8">
        <v>9.31</v>
      </c>
      <c r="D236" s="6" t="s">
        <v>585</v>
      </c>
      <c r="E236" s="9"/>
    </row>
    <row r="237" s="12" customFormat="1" ht="16" customHeight="1" spans="1:5">
      <c r="A237" s="5">
        <v>235</v>
      </c>
      <c r="B237" s="6" t="s">
        <v>816</v>
      </c>
      <c r="C237" s="7">
        <v>3.92</v>
      </c>
      <c r="D237" s="6" t="s">
        <v>585</v>
      </c>
      <c r="E237" s="9"/>
    </row>
    <row r="238" s="12" customFormat="1" ht="16" customHeight="1" spans="1:5">
      <c r="A238" s="5">
        <v>236</v>
      </c>
      <c r="B238" s="6" t="s">
        <v>817</v>
      </c>
      <c r="C238" s="8">
        <v>3.92</v>
      </c>
      <c r="D238" s="6" t="s">
        <v>585</v>
      </c>
      <c r="E238" s="9"/>
    </row>
    <row r="239" s="12" customFormat="1" ht="16" customHeight="1" spans="1:5">
      <c r="A239" s="5">
        <v>237</v>
      </c>
      <c r="B239" s="6" t="s">
        <v>818</v>
      </c>
      <c r="C239" s="7">
        <v>4.9</v>
      </c>
      <c r="D239" s="6" t="s">
        <v>585</v>
      </c>
      <c r="E239" s="9"/>
    </row>
    <row r="240" s="12" customFormat="1" ht="16" customHeight="1" spans="1:5">
      <c r="A240" s="5">
        <v>238</v>
      </c>
      <c r="B240" s="6" t="s">
        <v>819</v>
      </c>
      <c r="C240" s="8">
        <v>3.92</v>
      </c>
      <c r="D240" s="6" t="s">
        <v>585</v>
      </c>
      <c r="E240" s="9"/>
    </row>
    <row r="241" s="12" customFormat="1" ht="16" customHeight="1" spans="1:5">
      <c r="A241" s="5">
        <v>239</v>
      </c>
      <c r="B241" s="6" t="s">
        <v>820</v>
      </c>
      <c r="C241" s="8">
        <v>2.94</v>
      </c>
      <c r="D241" s="6" t="s">
        <v>585</v>
      </c>
      <c r="E241" s="9"/>
    </row>
    <row r="242" s="12" customFormat="1" ht="16" customHeight="1" spans="1:5">
      <c r="A242" s="5">
        <v>240</v>
      </c>
      <c r="B242" s="6" t="s">
        <v>821</v>
      </c>
      <c r="C242" s="7">
        <v>8.82</v>
      </c>
      <c r="D242" s="6" t="s">
        <v>585</v>
      </c>
      <c r="E242" s="9"/>
    </row>
    <row r="243" s="12" customFormat="1" ht="16" customHeight="1" spans="1:5">
      <c r="A243" s="5">
        <v>241</v>
      </c>
      <c r="B243" s="6" t="s">
        <v>822</v>
      </c>
      <c r="C243" s="8">
        <v>2.45</v>
      </c>
      <c r="D243" s="6" t="s">
        <v>585</v>
      </c>
      <c r="E243" s="9"/>
    </row>
    <row r="244" s="12" customFormat="1" ht="16" customHeight="1" spans="1:5">
      <c r="A244" s="5">
        <v>242</v>
      </c>
      <c r="B244" s="6" t="s">
        <v>823</v>
      </c>
      <c r="C244" s="7">
        <v>2.94</v>
      </c>
      <c r="D244" s="6" t="s">
        <v>585</v>
      </c>
      <c r="E244" s="9"/>
    </row>
    <row r="245" s="12" customFormat="1" ht="16" customHeight="1" spans="1:5">
      <c r="A245" s="5">
        <v>243</v>
      </c>
      <c r="B245" s="6" t="s">
        <v>824</v>
      </c>
      <c r="C245" s="8">
        <v>2.94</v>
      </c>
      <c r="D245" s="6" t="s">
        <v>585</v>
      </c>
      <c r="E245" s="9"/>
    </row>
    <row r="246" s="12" customFormat="1" ht="16" customHeight="1" spans="1:5">
      <c r="A246" s="5">
        <v>244</v>
      </c>
      <c r="B246" s="6" t="s">
        <v>825</v>
      </c>
      <c r="C246" s="7">
        <v>4.3</v>
      </c>
      <c r="D246" s="6" t="s">
        <v>585</v>
      </c>
      <c r="E246" s="9"/>
    </row>
    <row r="247" s="12" customFormat="1" ht="16" customHeight="1" spans="1:5">
      <c r="A247" s="5">
        <v>245</v>
      </c>
      <c r="B247" s="6" t="s">
        <v>826</v>
      </c>
      <c r="C247" s="8">
        <v>3.92</v>
      </c>
      <c r="D247" s="6" t="s">
        <v>585</v>
      </c>
      <c r="E247" s="9"/>
    </row>
    <row r="248" s="12" customFormat="1" ht="16" customHeight="1" spans="1:5">
      <c r="A248" s="5">
        <v>246</v>
      </c>
      <c r="B248" s="6" t="s">
        <v>827</v>
      </c>
      <c r="C248" s="8">
        <v>5.88</v>
      </c>
      <c r="D248" s="6" t="s">
        <v>585</v>
      </c>
      <c r="E248" s="9"/>
    </row>
    <row r="249" s="12" customFormat="1" ht="16" customHeight="1" spans="1:5">
      <c r="A249" s="5">
        <v>247</v>
      </c>
      <c r="B249" s="6" t="s">
        <v>828</v>
      </c>
      <c r="C249" s="7">
        <v>4.9</v>
      </c>
      <c r="D249" s="6" t="s">
        <v>585</v>
      </c>
      <c r="E249" s="9"/>
    </row>
    <row r="250" s="12" customFormat="1" ht="16" customHeight="1" spans="1:5">
      <c r="A250" s="5">
        <v>248</v>
      </c>
      <c r="B250" s="6" t="s">
        <v>829</v>
      </c>
      <c r="C250" s="8">
        <v>5.88</v>
      </c>
      <c r="D250" s="6" t="s">
        <v>585</v>
      </c>
      <c r="E250" s="9"/>
    </row>
    <row r="251" s="12" customFormat="1" ht="16" customHeight="1" spans="1:5">
      <c r="A251" s="5">
        <v>249</v>
      </c>
      <c r="B251" s="6" t="s">
        <v>830</v>
      </c>
      <c r="C251" s="7">
        <v>5.88</v>
      </c>
      <c r="D251" s="6" t="s">
        <v>585</v>
      </c>
      <c r="E251" s="9"/>
    </row>
    <row r="252" s="12" customFormat="1" ht="16" customHeight="1" spans="1:5">
      <c r="A252" s="5">
        <v>250</v>
      </c>
      <c r="B252" s="6" t="s">
        <v>831</v>
      </c>
      <c r="C252" s="8">
        <v>2.94</v>
      </c>
      <c r="D252" s="6" t="s">
        <v>585</v>
      </c>
      <c r="E252" s="9"/>
    </row>
    <row r="253" s="12" customFormat="1" ht="16" customHeight="1" spans="1:5">
      <c r="A253" s="5">
        <v>251</v>
      </c>
      <c r="B253" s="6" t="s">
        <v>832</v>
      </c>
      <c r="C253" s="7">
        <v>4.9</v>
      </c>
      <c r="D253" s="6" t="s">
        <v>585</v>
      </c>
      <c r="E253" s="9"/>
    </row>
    <row r="254" s="12" customFormat="1" ht="16" customHeight="1" spans="1:5">
      <c r="A254" s="5">
        <v>252</v>
      </c>
      <c r="B254" s="6" t="s">
        <v>833</v>
      </c>
      <c r="C254" s="8">
        <v>1.96</v>
      </c>
      <c r="D254" s="6" t="s">
        <v>585</v>
      </c>
      <c r="E254" s="9"/>
    </row>
    <row r="255" s="12" customFormat="1" ht="16" customHeight="1" spans="1:5">
      <c r="A255" s="5">
        <v>253</v>
      </c>
      <c r="B255" s="6" t="s">
        <v>834</v>
      </c>
      <c r="C255" s="8">
        <v>2.94</v>
      </c>
      <c r="D255" s="6" t="s">
        <v>585</v>
      </c>
      <c r="E255" s="9"/>
    </row>
    <row r="256" s="12" customFormat="1" ht="16" customHeight="1" spans="1:5">
      <c r="A256" s="5">
        <v>254</v>
      </c>
      <c r="B256" s="6" t="s">
        <v>835</v>
      </c>
      <c r="C256" s="7">
        <v>5.88</v>
      </c>
      <c r="D256" s="6" t="s">
        <v>585</v>
      </c>
      <c r="E256" s="9"/>
    </row>
    <row r="257" s="12" customFormat="1" ht="16" customHeight="1" spans="1:5">
      <c r="A257" s="5">
        <v>255</v>
      </c>
      <c r="B257" s="6" t="s">
        <v>836</v>
      </c>
      <c r="C257" s="8">
        <v>4.41</v>
      </c>
      <c r="D257" s="6" t="s">
        <v>585</v>
      </c>
      <c r="E257" s="9"/>
    </row>
    <row r="258" s="12" customFormat="1" ht="16" customHeight="1" spans="1:5">
      <c r="A258" s="5">
        <v>256</v>
      </c>
      <c r="B258" s="6" t="s">
        <v>837</v>
      </c>
      <c r="C258" s="7">
        <v>3.91</v>
      </c>
      <c r="D258" s="6" t="s">
        <v>585</v>
      </c>
      <c r="E258" s="9"/>
    </row>
    <row r="259" s="12" customFormat="1" ht="16" customHeight="1" spans="1:5">
      <c r="A259" s="5">
        <v>257</v>
      </c>
      <c r="B259" s="6" t="s">
        <v>838</v>
      </c>
      <c r="C259" s="8">
        <v>0.98</v>
      </c>
      <c r="D259" s="6" t="s">
        <v>585</v>
      </c>
      <c r="E259" s="9"/>
    </row>
    <row r="260" s="12" customFormat="1" ht="16" customHeight="1" spans="1:5">
      <c r="A260" s="5">
        <v>258</v>
      </c>
      <c r="B260" s="6" t="s">
        <v>839</v>
      </c>
      <c r="C260" s="7">
        <v>4.41</v>
      </c>
      <c r="D260" s="6" t="s">
        <v>585</v>
      </c>
      <c r="E260" s="9"/>
    </row>
    <row r="261" s="12" customFormat="1" ht="16" customHeight="1" spans="1:5">
      <c r="A261" s="5">
        <v>259</v>
      </c>
      <c r="B261" s="6" t="s">
        <v>840</v>
      </c>
      <c r="C261" s="8">
        <v>5.88</v>
      </c>
      <c r="D261" s="6" t="s">
        <v>585</v>
      </c>
      <c r="E261" s="9"/>
    </row>
    <row r="262" s="12" customFormat="1" ht="16" customHeight="1" spans="1:5">
      <c r="A262" s="5">
        <v>260</v>
      </c>
      <c r="B262" s="6" t="s">
        <v>841</v>
      </c>
      <c r="C262" s="8">
        <v>2.94</v>
      </c>
      <c r="D262" s="6" t="s">
        <v>585</v>
      </c>
      <c r="E262" s="9"/>
    </row>
    <row r="263" s="12" customFormat="1" ht="16" customHeight="1" spans="1:5">
      <c r="A263" s="5">
        <v>261</v>
      </c>
      <c r="B263" s="6" t="s">
        <v>594</v>
      </c>
      <c r="C263" s="7">
        <v>0.98</v>
      </c>
      <c r="D263" s="6" t="s">
        <v>585</v>
      </c>
      <c r="E263" s="9"/>
    </row>
    <row r="264" s="12" customFormat="1" ht="16" customHeight="1" spans="1:5">
      <c r="A264" s="5">
        <v>262</v>
      </c>
      <c r="B264" s="6" t="s">
        <v>842</v>
      </c>
      <c r="C264" s="8">
        <v>5.88</v>
      </c>
      <c r="D264" s="6" t="s">
        <v>585</v>
      </c>
      <c r="E264" s="9"/>
    </row>
    <row r="265" s="12" customFormat="1" ht="16" customHeight="1" spans="1:5">
      <c r="A265" s="5">
        <v>263</v>
      </c>
      <c r="B265" s="6" t="s">
        <v>843</v>
      </c>
      <c r="C265" s="7">
        <v>4.41</v>
      </c>
      <c r="D265" s="6" t="s">
        <v>585</v>
      </c>
      <c r="E265" s="9"/>
    </row>
    <row r="266" s="12" customFormat="1" ht="16" customHeight="1" spans="1:5">
      <c r="A266" s="5">
        <v>264</v>
      </c>
      <c r="B266" s="6" t="s">
        <v>844</v>
      </c>
      <c r="C266" s="8">
        <v>4.9</v>
      </c>
      <c r="D266" s="6" t="s">
        <v>585</v>
      </c>
      <c r="E266" s="9"/>
    </row>
    <row r="267" s="12" customFormat="1" ht="16" customHeight="1" spans="1:5">
      <c r="A267" s="5">
        <v>265</v>
      </c>
      <c r="B267" s="6" t="s">
        <v>845</v>
      </c>
      <c r="C267" s="7">
        <v>3.92</v>
      </c>
      <c r="D267" s="6" t="s">
        <v>585</v>
      </c>
      <c r="E267" s="9"/>
    </row>
    <row r="268" s="12" customFormat="1" ht="16" customHeight="1" spans="1:5">
      <c r="A268" s="5">
        <v>266</v>
      </c>
      <c r="B268" s="6" t="s">
        <v>846</v>
      </c>
      <c r="C268" s="8">
        <v>4.41</v>
      </c>
      <c r="D268" s="6" t="s">
        <v>585</v>
      </c>
      <c r="E268" s="9"/>
    </row>
    <row r="269" s="12" customFormat="1" ht="16" customHeight="1" spans="1:5">
      <c r="A269" s="5">
        <v>267</v>
      </c>
      <c r="B269" s="6" t="s">
        <v>847</v>
      </c>
      <c r="C269" s="8">
        <v>5.88</v>
      </c>
      <c r="D269" s="6" t="s">
        <v>585</v>
      </c>
      <c r="E269" s="9"/>
    </row>
    <row r="270" s="12" customFormat="1" ht="16" customHeight="1" spans="1:5">
      <c r="A270" s="5">
        <v>268</v>
      </c>
      <c r="B270" s="6" t="s">
        <v>848</v>
      </c>
      <c r="C270" s="7">
        <v>3.92</v>
      </c>
      <c r="D270" s="6" t="s">
        <v>585</v>
      </c>
      <c r="E270" s="9"/>
    </row>
    <row r="271" s="12" customFormat="1" ht="16" customHeight="1" spans="1:5">
      <c r="A271" s="5">
        <v>269</v>
      </c>
      <c r="B271" s="6" t="s">
        <v>849</v>
      </c>
      <c r="C271" s="8">
        <v>2.3</v>
      </c>
      <c r="D271" s="6" t="s">
        <v>585</v>
      </c>
      <c r="E271" s="9"/>
    </row>
    <row r="272" s="12" customFormat="1" ht="16" customHeight="1" spans="1:5">
      <c r="A272" s="5">
        <v>270</v>
      </c>
      <c r="B272" s="6" t="s">
        <v>850</v>
      </c>
      <c r="C272" s="7">
        <v>9.8</v>
      </c>
      <c r="D272" s="6" t="s">
        <v>585</v>
      </c>
      <c r="E272" s="9"/>
    </row>
    <row r="273" s="12" customFormat="1" ht="16" customHeight="1" spans="1:5">
      <c r="A273" s="5">
        <v>271</v>
      </c>
      <c r="B273" s="6" t="s">
        <v>851</v>
      </c>
      <c r="C273" s="8">
        <v>0.98</v>
      </c>
      <c r="D273" s="6" t="s">
        <v>585</v>
      </c>
      <c r="E273" s="9"/>
    </row>
    <row r="274" s="12" customFormat="1" ht="16" customHeight="1" spans="1:5">
      <c r="A274" s="5">
        <v>272</v>
      </c>
      <c r="B274" s="6" t="s">
        <v>852</v>
      </c>
      <c r="C274" s="7">
        <v>2.94</v>
      </c>
      <c r="D274" s="6" t="s">
        <v>585</v>
      </c>
      <c r="E274" s="9"/>
    </row>
    <row r="275" s="12" customFormat="1" ht="16" customHeight="1" spans="1:5">
      <c r="A275" s="5">
        <v>273</v>
      </c>
      <c r="B275" s="6" t="s">
        <v>853</v>
      </c>
      <c r="C275" s="8">
        <v>3.92</v>
      </c>
      <c r="D275" s="6" t="s">
        <v>585</v>
      </c>
      <c r="E275" s="9"/>
    </row>
    <row r="276" s="12" customFormat="1" ht="16" customHeight="1" spans="1:5">
      <c r="A276" s="5">
        <v>274</v>
      </c>
      <c r="B276" s="6" t="s">
        <v>854</v>
      </c>
      <c r="C276" s="8">
        <v>4.9</v>
      </c>
      <c r="D276" s="6" t="s">
        <v>585</v>
      </c>
      <c r="E276" s="9"/>
    </row>
    <row r="277" s="12" customFormat="1" ht="16" customHeight="1" spans="1:5">
      <c r="A277" s="5">
        <v>275</v>
      </c>
      <c r="B277" s="6" t="s">
        <v>855</v>
      </c>
      <c r="C277" s="7">
        <v>3.92</v>
      </c>
      <c r="D277" s="6" t="s">
        <v>585</v>
      </c>
      <c r="E277" s="9"/>
    </row>
    <row r="278" s="12" customFormat="1" ht="16" customHeight="1" spans="1:5">
      <c r="A278" s="5">
        <v>276</v>
      </c>
      <c r="B278" s="6" t="s">
        <v>856</v>
      </c>
      <c r="C278" s="8">
        <v>10.78</v>
      </c>
      <c r="D278" s="6" t="s">
        <v>585</v>
      </c>
      <c r="E278" s="9"/>
    </row>
    <row r="279" s="12" customFormat="1" ht="16" customHeight="1" spans="1:5">
      <c r="A279" s="5">
        <v>277</v>
      </c>
      <c r="B279" s="6" t="s">
        <v>857</v>
      </c>
      <c r="C279" s="7">
        <v>5.88</v>
      </c>
      <c r="D279" s="6" t="s">
        <v>585</v>
      </c>
      <c r="E279" s="9"/>
    </row>
    <row r="280" s="12" customFormat="1" ht="16" customHeight="1" spans="1:5">
      <c r="A280" s="5">
        <v>278</v>
      </c>
      <c r="B280" s="6" t="s">
        <v>858</v>
      </c>
      <c r="C280" s="8">
        <v>4.2</v>
      </c>
      <c r="D280" s="6" t="s">
        <v>585</v>
      </c>
      <c r="E280" s="9"/>
    </row>
    <row r="281" s="12" customFormat="1" ht="16" customHeight="1" spans="1:5">
      <c r="A281" s="5">
        <v>279</v>
      </c>
      <c r="B281" s="6" t="s">
        <v>613</v>
      </c>
      <c r="C281" s="7">
        <v>0.98</v>
      </c>
      <c r="D281" s="6" t="s">
        <v>585</v>
      </c>
      <c r="E281" s="9"/>
    </row>
    <row r="282" s="12" customFormat="1" ht="16" customHeight="1" spans="1:5">
      <c r="A282" s="5">
        <v>280</v>
      </c>
      <c r="B282" s="6" t="s">
        <v>859</v>
      </c>
      <c r="C282" s="8">
        <v>3.43</v>
      </c>
      <c r="D282" s="6" t="s">
        <v>585</v>
      </c>
      <c r="E282" s="9"/>
    </row>
    <row r="283" s="12" customFormat="1" ht="16" customHeight="1" spans="1:5">
      <c r="A283" s="5">
        <v>281</v>
      </c>
      <c r="B283" s="6" t="s">
        <v>860</v>
      </c>
      <c r="C283" s="8">
        <v>1.96</v>
      </c>
      <c r="D283" s="6" t="s">
        <v>585</v>
      </c>
      <c r="E283" s="9"/>
    </row>
    <row r="284" s="12" customFormat="1" ht="16" customHeight="1" spans="1:5">
      <c r="A284" s="5">
        <v>282</v>
      </c>
      <c r="B284" s="6" t="s">
        <v>861</v>
      </c>
      <c r="C284" s="7">
        <v>3.92</v>
      </c>
      <c r="D284" s="6" t="s">
        <v>585</v>
      </c>
      <c r="E284" s="9"/>
    </row>
    <row r="285" s="12" customFormat="1" ht="16" customHeight="1" spans="1:5">
      <c r="A285" s="5">
        <v>283</v>
      </c>
      <c r="B285" s="6" t="s">
        <v>423</v>
      </c>
      <c r="C285" s="8">
        <v>3.75</v>
      </c>
      <c r="D285" s="6" t="s">
        <v>585</v>
      </c>
      <c r="E285" s="9"/>
    </row>
    <row r="286" s="12" customFormat="1" ht="16" customHeight="1" spans="1:5">
      <c r="A286" s="5">
        <v>284</v>
      </c>
      <c r="B286" s="6" t="s">
        <v>862</v>
      </c>
      <c r="C286" s="7">
        <v>1.96</v>
      </c>
      <c r="D286" s="6" t="s">
        <v>585</v>
      </c>
      <c r="E286" s="9"/>
    </row>
    <row r="287" s="12" customFormat="1" ht="16" customHeight="1" spans="1:5">
      <c r="A287" s="5">
        <v>285</v>
      </c>
      <c r="B287" s="6" t="s">
        <v>863</v>
      </c>
      <c r="C287" s="8">
        <v>2.94</v>
      </c>
      <c r="D287" s="6" t="s">
        <v>585</v>
      </c>
      <c r="E287" s="9"/>
    </row>
    <row r="288" s="12" customFormat="1" ht="16" customHeight="1" spans="1:5">
      <c r="A288" s="5">
        <v>286</v>
      </c>
      <c r="B288" s="6" t="s">
        <v>864</v>
      </c>
      <c r="C288" s="7">
        <v>0.98</v>
      </c>
      <c r="D288" s="6" t="s">
        <v>585</v>
      </c>
      <c r="E288" s="9"/>
    </row>
    <row r="289" s="12" customFormat="1" ht="16" customHeight="1" spans="1:5">
      <c r="A289" s="5">
        <v>287</v>
      </c>
      <c r="B289" s="6" t="s">
        <v>865</v>
      </c>
      <c r="C289" s="8">
        <v>2.94</v>
      </c>
      <c r="D289" s="6" t="s">
        <v>585</v>
      </c>
      <c r="E289" s="9"/>
    </row>
    <row r="290" s="12" customFormat="1" ht="16" customHeight="1" spans="1:5">
      <c r="A290" s="5">
        <v>288</v>
      </c>
      <c r="B290" s="6" t="s">
        <v>866</v>
      </c>
      <c r="C290" s="8">
        <v>6.2</v>
      </c>
      <c r="D290" s="6" t="s">
        <v>585</v>
      </c>
      <c r="E290" s="9"/>
    </row>
    <row r="291" s="12" customFormat="1" ht="16" customHeight="1" spans="1:5">
      <c r="A291" s="5">
        <v>289</v>
      </c>
      <c r="B291" s="6" t="s">
        <v>867</v>
      </c>
      <c r="C291" s="7">
        <v>4.9</v>
      </c>
      <c r="D291" s="6" t="s">
        <v>585</v>
      </c>
      <c r="E291" s="9"/>
    </row>
    <row r="292" s="12" customFormat="1" ht="16" customHeight="1" spans="1:5">
      <c r="A292" s="5">
        <v>290</v>
      </c>
      <c r="B292" s="6" t="s">
        <v>868</v>
      </c>
      <c r="C292" s="8">
        <v>3.43</v>
      </c>
      <c r="D292" s="6" t="s">
        <v>585</v>
      </c>
      <c r="E292" s="9"/>
    </row>
    <row r="293" s="12" customFormat="1" ht="16" customHeight="1" spans="1:5">
      <c r="A293" s="5">
        <v>291</v>
      </c>
      <c r="B293" s="6" t="s">
        <v>869</v>
      </c>
      <c r="C293" s="7">
        <v>5.88</v>
      </c>
      <c r="D293" s="6" t="s">
        <v>585</v>
      </c>
      <c r="E293" s="9"/>
    </row>
    <row r="294" s="12" customFormat="1" ht="16" customHeight="1" spans="1:5">
      <c r="A294" s="5">
        <v>292</v>
      </c>
      <c r="B294" s="6" t="s">
        <v>870</v>
      </c>
      <c r="C294" s="8">
        <v>2.94</v>
      </c>
      <c r="D294" s="6" t="s">
        <v>585</v>
      </c>
      <c r="E294" s="9"/>
    </row>
    <row r="295" s="12" customFormat="1" ht="16" customHeight="1" spans="1:5">
      <c r="A295" s="5">
        <v>293</v>
      </c>
      <c r="B295" s="6" t="s">
        <v>871</v>
      </c>
      <c r="C295" s="7">
        <v>4.9</v>
      </c>
      <c r="D295" s="6" t="s">
        <v>585</v>
      </c>
      <c r="E295" s="9"/>
    </row>
    <row r="296" s="12" customFormat="1" ht="16" customHeight="1" spans="1:5">
      <c r="A296" s="5">
        <v>294</v>
      </c>
      <c r="B296" s="6" t="s">
        <v>872</v>
      </c>
      <c r="C296" s="8">
        <v>3.92</v>
      </c>
      <c r="D296" s="6" t="s">
        <v>585</v>
      </c>
      <c r="E296" s="9"/>
    </row>
    <row r="297" s="12" customFormat="1" ht="16" customHeight="1" spans="1:5">
      <c r="A297" s="5">
        <v>295</v>
      </c>
      <c r="B297" s="6" t="s">
        <v>873</v>
      </c>
      <c r="C297" s="8">
        <v>2.45</v>
      </c>
      <c r="D297" s="6" t="s">
        <v>585</v>
      </c>
      <c r="E297" s="9"/>
    </row>
    <row r="298" s="12" customFormat="1" ht="16" customHeight="1" spans="1:5">
      <c r="A298" s="5">
        <v>296</v>
      </c>
      <c r="B298" s="6" t="s">
        <v>874</v>
      </c>
      <c r="C298" s="7">
        <v>1.96</v>
      </c>
      <c r="D298" s="6" t="s">
        <v>585</v>
      </c>
      <c r="E298" s="9"/>
    </row>
    <row r="299" s="12" customFormat="1" ht="16" customHeight="1" spans="1:5">
      <c r="A299" s="5">
        <v>297</v>
      </c>
      <c r="B299" s="6" t="s">
        <v>875</v>
      </c>
      <c r="C299" s="8">
        <v>1.96</v>
      </c>
      <c r="D299" s="6" t="s">
        <v>585</v>
      </c>
      <c r="E299" s="9"/>
    </row>
    <row r="300" s="12" customFormat="1" ht="16" customHeight="1" spans="1:5">
      <c r="A300" s="5">
        <v>298</v>
      </c>
      <c r="B300" s="6" t="s">
        <v>876</v>
      </c>
      <c r="C300" s="7">
        <v>3.92</v>
      </c>
      <c r="D300" s="6" t="s">
        <v>585</v>
      </c>
      <c r="E300" s="9"/>
    </row>
    <row r="301" s="12" customFormat="1" ht="16" customHeight="1" spans="1:5">
      <c r="A301" s="5">
        <v>299</v>
      </c>
      <c r="B301" s="6" t="s">
        <v>877</v>
      </c>
      <c r="C301" s="8">
        <v>3.3</v>
      </c>
      <c r="D301" s="6" t="s">
        <v>585</v>
      </c>
      <c r="E301" s="9"/>
    </row>
    <row r="302" s="12" customFormat="1" ht="16" customHeight="1" spans="1:5">
      <c r="A302" s="5">
        <v>300</v>
      </c>
      <c r="B302" s="6" t="s">
        <v>878</v>
      </c>
      <c r="C302" s="7">
        <v>4.51</v>
      </c>
      <c r="D302" s="6" t="s">
        <v>585</v>
      </c>
      <c r="E302" s="9"/>
    </row>
    <row r="303" s="12" customFormat="1" ht="16" customHeight="1" spans="1:5">
      <c r="A303" s="5">
        <v>301</v>
      </c>
      <c r="B303" s="6" t="s">
        <v>879</v>
      </c>
      <c r="C303" s="8">
        <v>3.63</v>
      </c>
      <c r="D303" s="6" t="s">
        <v>585</v>
      </c>
      <c r="E303" s="9"/>
    </row>
    <row r="304" s="12" customFormat="1" ht="16" customHeight="1" spans="1:5">
      <c r="A304" s="5">
        <v>302</v>
      </c>
      <c r="B304" s="6" t="s">
        <v>880</v>
      </c>
      <c r="C304" s="8">
        <v>3.92</v>
      </c>
      <c r="D304" s="6" t="s">
        <v>585</v>
      </c>
      <c r="E304" s="9"/>
    </row>
    <row r="305" s="12" customFormat="1" ht="16" customHeight="1" spans="1:5">
      <c r="A305" s="5">
        <v>303</v>
      </c>
      <c r="B305" s="6" t="s">
        <v>881</v>
      </c>
      <c r="C305" s="7">
        <v>4.9</v>
      </c>
      <c r="D305" s="6" t="s">
        <v>585</v>
      </c>
      <c r="E305" s="9"/>
    </row>
    <row r="306" s="12" customFormat="1" ht="16" customHeight="1" spans="1:5">
      <c r="A306" s="5">
        <v>304</v>
      </c>
      <c r="B306" s="6" t="s">
        <v>611</v>
      </c>
      <c r="C306" s="8">
        <v>3.24</v>
      </c>
      <c r="D306" s="6" t="s">
        <v>585</v>
      </c>
      <c r="E306" s="9"/>
    </row>
    <row r="307" s="12" customFormat="1" ht="16" customHeight="1" spans="1:5">
      <c r="A307" s="5">
        <v>305</v>
      </c>
      <c r="B307" s="6" t="s">
        <v>882</v>
      </c>
      <c r="C307" s="7">
        <v>5.88</v>
      </c>
      <c r="D307" s="6" t="s">
        <v>585</v>
      </c>
      <c r="E307" s="9"/>
    </row>
    <row r="308" s="12" customFormat="1" ht="16" customHeight="1" spans="1:5">
      <c r="A308" s="5">
        <v>306</v>
      </c>
      <c r="B308" s="6" t="s">
        <v>883</v>
      </c>
      <c r="C308" s="8">
        <v>1.96</v>
      </c>
      <c r="D308" s="6" t="s">
        <v>585</v>
      </c>
      <c r="E308" s="9"/>
    </row>
    <row r="309" s="12" customFormat="1" ht="16" customHeight="1" spans="1:5">
      <c r="A309" s="5">
        <v>307</v>
      </c>
      <c r="B309" s="6" t="s">
        <v>884</v>
      </c>
      <c r="C309" s="7">
        <v>4.9</v>
      </c>
      <c r="D309" s="6" t="s">
        <v>585</v>
      </c>
      <c r="E309" s="9"/>
    </row>
    <row r="310" s="12" customFormat="1" ht="16" customHeight="1" spans="1:5">
      <c r="A310" s="5">
        <v>308</v>
      </c>
      <c r="B310" s="6" t="s">
        <v>885</v>
      </c>
      <c r="C310" s="8">
        <v>9.8</v>
      </c>
      <c r="D310" s="6" t="s">
        <v>585</v>
      </c>
      <c r="E310" s="9"/>
    </row>
    <row r="311" s="12" customFormat="1" ht="16" customHeight="1" spans="1:5">
      <c r="A311" s="5">
        <v>309</v>
      </c>
      <c r="B311" s="6" t="s">
        <v>886</v>
      </c>
      <c r="C311" s="8">
        <v>3.92</v>
      </c>
      <c r="D311" s="6" t="s">
        <v>585</v>
      </c>
      <c r="E311" s="9"/>
    </row>
    <row r="312" s="12" customFormat="1" ht="16" customHeight="1" spans="1:5">
      <c r="A312" s="5">
        <v>310</v>
      </c>
      <c r="B312" s="6" t="s">
        <v>887</v>
      </c>
      <c r="C312" s="7">
        <v>5.88</v>
      </c>
      <c r="D312" s="6" t="s">
        <v>585</v>
      </c>
      <c r="E312" s="9"/>
    </row>
    <row r="313" s="12" customFormat="1" ht="16" customHeight="1" spans="1:5">
      <c r="A313" s="5">
        <v>311</v>
      </c>
      <c r="B313" s="6" t="s">
        <v>888</v>
      </c>
      <c r="C313" s="8">
        <v>1.96</v>
      </c>
      <c r="D313" s="6" t="s">
        <v>585</v>
      </c>
      <c r="E313" s="9"/>
    </row>
    <row r="314" s="12" customFormat="1" ht="16" customHeight="1" spans="1:5">
      <c r="A314" s="5">
        <v>312</v>
      </c>
      <c r="B314" s="6" t="s">
        <v>889</v>
      </c>
      <c r="C314" s="7">
        <v>0.98</v>
      </c>
      <c r="D314" s="6" t="s">
        <v>585</v>
      </c>
      <c r="E314" s="9"/>
    </row>
    <row r="315" s="12" customFormat="1" ht="16" customHeight="1" spans="1:5">
      <c r="A315" s="5">
        <v>313</v>
      </c>
      <c r="B315" s="6" t="s">
        <v>890</v>
      </c>
      <c r="C315" s="8">
        <v>4.9</v>
      </c>
      <c r="D315" s="6" t="s">
        <v>585</v>
      </c>
      <c r="E315" s="9"/>
    </row>
    <row r="316" s="12" customFormat="1" ht="16" customHeight="1" spans="1:5">
      <c r="A316" s="5">
        <v>314</v>
      </c>
      <c r="B316" s="6" t="s">
        <v>891</v>
      </c>
      <c r="C316" s="7">
        <v>3.63</v>
      </c>
      <c r="D316" s="6" t="s">
        <v>585</v>
      </c>
      <c r="E316" s="9"/>
    </row>
    <row r="317" s="12" customFormat="1" ht="16" customHeight="1" spans="1:5">
      <c r="A317" s="5">
        <v>315</v>
      </c>
      <c r="B317" s="6" t="s">
        <v>892</v>
      </c>
      <c r="C317" s="8">
        <v>3.92</v>
      </c>
      <c r="D317" s="6" t="s">
        <v>585</v>
      </c>
      <c r="E317" s="9"/>
    </row>
    <row r="318" s="12" customFormat="1" ht="16" customHeight="1" spans="1:5">
      <c r="A318" s="5">
        <v>316</v>
      </c>
      <c r="B318" s="6" t="s">
        <v>893</v>
      </c>
      <c r="C318" s="8">
        <v>1.96</v>
      </c>
      <c r="D318" s="6" t="s">
        <v>585</v>
      </c>
      <c r="E318" s="9"/>
    </row>
    <row r="319" s="12" customFormat="1" ht="16" customHeight="1" spans="1:5">
      <c r="A319" s="5">
        <v>317</v>
      </c>
      <c r="B319" s="6" t="s">
        <v>894</v>
      </c>
      <c r="C319" s="7">
        <v>4.9</v>
      </c>
      <c r="D319" s="6" t="s">
        <v>585</v>
      </c>
      <c r="E319" s="9"/>
    </row>
    <row r="320" s="12" customFormat="1" ht="16" customHeight="1" spans="1:5">
      <c r="A320" s="5">
        <v>318</v>
      </c>
      <c r="B320" s="6" t="s">
        <v>895</v>
      </c>
      <c r="C320" s="8">
        <v>5.88</v>
      </c>
      <c r="D320" s="6" t="s">
        <v>585</v>
      </c>
      <c r="E320" s="9"/>
    </row>
    <row r="321" s="12" customFormat="1" ht="16" customHeight="1" spans="1:5">
      <c r="A321" s="5">
        <v>319</v>
      </c>
      <c r="B321" s="6" t="s">
        <v>896</v>
      </c>
      <c r="C321" s="7">
        <v>2.94</v>
      </c>
      <c r="D321" s="6" t="s">
        <v>585</v>
      </c>
      <c r="E321" s="9"/>
    </row>
    <row r="322" s="12" customFormat="1" ht="16" customHeight="1" spans="1:5">
      <c r="A322" s="5">
        <v>320</v>
      </c>
      <c r="B322" s="6" t="s">
        <v>897</v>
      </c>
      <c r="C322" s="8">
        <v>0.98</v>
      </c>
      <c r="D322" s="6" t="s">
        <v>585</v>
      </c>
      <c r="E322" s="9"/>
    </row>
    <row r="323" s="12" customFormat="1" ht="16" customHeight="1" spans="1:5">
      <c r="A323" s="5">
        <v>321</v>
      </c>
      <c r="B323" s="6" t="s">
        <v>898</v>
      </c>
      <c r="C323" s="7">
        <v>2.94</v>
      </c>
      <c r="D323" s="6" t="s">
        <v>585</v>
      </c>
      <c r="E323" s="9"/>
    </row>
    <row r="324" s="12" customFormat="1" ht="16" customHeight="1" spans="1:5">
      <c r="A324" s="5">
        <v>322</v>
      </c>
      <c r="B324" s="6" t="s">
        <v>899</v>
      </c>
      <c r="C324" s="8">
        <v>5.59</v>
      </c>
      <c r="D324" s="6" t="s">
        <v>585</v>
      </c>
      <c r="E324" s="9"/>
    </row>
    <row r="325" s="12" customFormat="1" ht="16" customHeight="1" spans="1:5">
      <c r="A325" s="5">
        <v>323</v>
      </c>
      <c r="B325" s="6" t="s">
        <v>900</v>
      </c>
      <c r="C325" s="8">
        <v>3.92</v>
      </c>
      <c r="D325" s="6" t="s">
        <v>585</v>
      </c>
      <c r="E325" s="9"/>
    </row>
    <row r="326" s="12" customFormat="1" ht="16" customHeight="1" spans="1:5">
      <c r="A326" s="5">
        <v>324</v>
      </c>
      <c r="B326" s="6" t="s">
        <v>901</v>
      </c>
      <c r="C326" s="7">
        <v>2.94</v>
      </c>
      <c r="D326" s="6" t="s">
        <v>585</v>
      </c>
      <c r="E326" s="9"/>
    </row>
    <row r="327" s="12" customFormat="1" ht="16" customHeight="1" spans="1:5">
      <c r="A327" s="5">
        <v>325</v>
      </c>
      <c r="B327" s="6" t="s">
        <v>902</v>
      </c>
      <c r="C327" s="8">
        <v>0.98</v>
      </c>
      <c r="D327" s="6" t="s">
        <v>585</v>
      </c>
      <c r="E327" s="9"/>
    </row>
    <row r="328" s="12" customFormat="1" ht="16" customHeight="1" spans="1:5">
      <c r="A328" s="5">
        <v>326</v>
      </c>
      <c r="B328" s="6" t="s">
        <v>903</v>
      </c>
      <c r="C328" s="7">
        <v>1.7</v>
      </c>
      <c r="D328" s="6" t="s">
        <v>585</v>
      </c>
      <c r="E328" s="9"/>
    </row>
    <row r="329" s="12" customFormat="1" ht="16" customHeight="1" spans="1:5">
      <c r="A329" s="5">
        <v>327</v>
      </c>
      <c r="B329" s="6" t="s">
        <v>904</v>
      </c>
      <c r="C329" s="8">
        <v>5.88</v>
      </c>
      <c r="D329" s="6" t="s">
        <v>585</v>
      </c>
      <c r="E329" s="9"/>
    </row>
    <row r="330" s="12" customFormat="1" ht="16" customHeight="1" spans="1:5">
      <c r="A330" s="5">
        <v>328</v>
      </c>
      <c r="B330" s="6" t="s">
        <v>905</v>
      </c>
      <c r="C330" s="7">
        <v>3.92</v>
      </c>
      <c r="D330" s="6" t="s">
        <v>585</v>
      </c>
      <c r="E330" s="9"/>
    </row>
    <row r="331" s="12" customFormat="1" ht="16" customHeight="1" spans="1:5">
      <c r="A331" s="5">
        <v>329</v>
      </c>
      <c r="B331" s="6" t="s">
        <v>906</v>
      </c>
      <c r="C331" s="8">
        <v>5.88</v>
      </c>
      <c r="D331" s="6" t="s">
        <v>585</v>
      </c>
      <c r="E331" s="9"/>
    </row>
    <row r="332" s="12" customFormat="1" ht="16" customHeight="1" spans="1:5">
      <c r="A332" s="5">
        <v>330</v>
      </c>
      <c r="B332" s="6" t="s">
        <v>907</v>
      </c>
      <c r="C332" s="8">
        <v>0.98</v>
      </c>
      <c r="D332" s="6" t="s">
        <v>585</v>
      </c>
      <c r="E332" s="9"/>
    </row>
    <row r="333" s="12" customFormat="1" ht="16" customHeight="1" spans="1:5">
      <c r="A333" s="5">
        <v>331</v>
      </c>
      <c r="B333" s="6" t="s">
        <v>908</v>
      </c>
      <c r="C333" s="7">
        <v>3.92</v>
      </c>
      <c r="D333" s="6" t="s">
        <v>585</v>
      </c>
      <c r="E333" s="9"/>
    </row>
    <row r="334" s="12" customFormat="1" ht="16" customHeight="1" spans="1:5">
      <c r="A334" s="5">
        <v>332</v>
      </c>
      <c r="B334" s="6" t="s">
        <v>909</v>
      </c>
      <c r="C334" s="8">
        <v>2.94</v>
      </c>
      <c r="D334" s="6" t="s">
        <v>585</v>
      </c>
      <c r="E334" s="9"/>
    </row>
    <row r="335" s="12" customFormat="1" ht="16" customHeight="1" spans="1:5">
      <c r="A335" s="5">
        <v>333</v>
      </c>
      <c r="B335" s="6" t="s">
        <v>910</v>
      </c>
      <c r="C335" s="7">
        <v>2.94</v>
      </c>
      <c r="D335" s="6" t="s">
        <v>585</v>
      </c>
      <c r="E335" s="9"/>
    </row>
    <row r="336" s="12" customFormat="1" ht="16" customHeight="1" spans="1:5">
      <c r="A336" s="5">
        <v>334</v>
      </c>
      <c r="B336" s="6" t="s">
        <v>911</v>
      </c>
      <c r="C336" s="8">
        <v>2.94</v>
      </c>
      <c r="D336" s="6" t="s">
        <v>585</v>
      </c>
      <c r="E336" s="9"/>
    </row>
    <row r="337" s="12" customFormat="1" ht="16" customHeight="1" spans="1:5">
      <c r="A337" s="5">
        <v>335</v>
      </c>
      <c r="B337" s="6" t="s">
        <v>912</v>
      </c>
      <c r="C337" s="7">
        <v>3.92</v>
      </c>
      <c r="D337" s="6" t="s">
        <v>585</v>
      </c>
      <c r="E337" s="9"/>
    </row>
    <row r="338" s="12" customFormat="1" ht="16" customHeight="1" spans="1:5">
      <c r="A338" s="5">
        <v>336</v>
      </c>
      <c r="B338" s="6" t="s">
        <v>913</v>
      </c>
      <c r="C338" s="8">
        <v>4.9</v>
      </c>
      <c r="D338" s="6" t="s">
        <v>585</v>
      </c>
      <c r="E338" s="9"/>
    </row>
    <row r="339" s="12" customFormat="1" ht="16" customHeight="1" spans="1:5">
      <c r="A339" s="5">
        <v>337</v>
      </c>
      <c r="B339" s="6" t="s">
        <v>914</v>
      </c>
      <c r="C339" s="8">
        <v>9.8</v>
      </c>
      <c r="D339" s="6" t="s">
        <v>585</v>
      </c>
      <c r="E339" s="9"/>
    </row>
    <row r="340" s="12" customFormat="1" ht="16" customHeight="1" spans="1:5">
      <c r="A340" s="5">
        <v>338</v>
      </c>
      <c r="B340" s="6" t="s">
        <v>915</v>
      </c>
      <c r="C340" s="7">
        <v>1</v>
      </c>
      <c r="D340" s="6" t="s">
        <v>585</v>
      </c>
      <c r="E340" s="9"/>
    </row>
    <row r="341" s="12" customFormat="1" ht="16" customHeight="1" spans="1:5">
      <c r="A341" s="5">
        <v>339</v>
      </c>
      <c r="B341" s="6" t="s">
        <v>916</v>
      </c>
      <c r="C341" s="8">
        <v>1.96</v>
      </c>
      <c r="D341" s="6" t="s">
        <v>585</v>
      </c>
      <c r="E341" s="9"/>
    </row>
    <row r="342" s="12" customFormat="1" ht="16" customHeight="1" spans="1:5">
      <c r="A342" s="5">
        <v>340</v>
      </c>
      <c r="B342" s="6" t="s">
        <v>917</v>
      </c>
      <c r="C342" s="7">
        <v>4.9</v>
      </c>
      <c r="D342" s="6" t="s">
        <v>585</v>
      </c>
      <c r="E342" s="9"/>
    </row>
    <row r="343" s="12" customFormat="1" ht="16" customHeight="1" spans="1:5">
      <c r="A343" s="5">
        <v>341</v>
      </c>
      <c r="B343" s="6" t="s">
        <v>918</v>
      </c>
      <c r="C343" s="8">
        <v>2.34</v>
      </c>
      <c r="D343" s="6" t="s">
        <v>585</v>
      </c>
      <c r="E343" s="9"/>
    </row>
    <row r="344" s="12" customFormat="1" ht="16" customHeight="1" spans="1:5">
      <c r="A344" s="5">
        <v>342</v>
      </c>
      <c r="B344" s="6" t="s">
        <v>919</v>
      </c>
      <c r="C344" s="7">
        <v>7.73</v>
      </c>
      <c r="D344" s="6" t="s">
        <v>585</v>
      </c>
      <c r="E344" s="9"/>
    </row>
    <row r="345" s="12" customFormat="1" ht="16" customHeight="1" spans="1:5">
      <c r="A345" s="5">
        <v>343</v>
      </c>
      <c r="B345" s="6" t="s">
        <v>920</v>
      </c>
      <c r="C345" s="8">
        <v>2.94</v>
      </c>
      <c r="D345" s="6" t="s">
        <v>585</v>
      </c>
      <c r="E345" s="9"/>
    </row>
    <row r="346" s="12" customFormat="1" ht="16" customHeight="1" spans="1:5">
      <c r="A346" s="5">
        <v>344</v>
      </c>
      <c r="B346" s="6" t="s">
        <v>921</v>
      </c>
      <c r="C346" s="8">
        <v>3.92</v>
      </c>
      <c r="D346" s="6" t="s">
        <v>585</v>
      </c>
      <c r="E346" s="9"/>
    </row>
    <row r="347" s="12" customFormat="1" ht="16" customHeight="1" spans="1:5">
      <c r="A347" s="5">
        <v>345</v>
      </c>
      <c r="B347" s="6" t="s">
        <v>922</v>
      </c>
      <c r="C347" s="7">
        <v>2.94</v>
      </c>
      <c r="D347" s="6" t="s">
        <v>585</v>
      </c>
      <c r="E347" s="9"/>
    </row>
    <row r="348" s="12" customFormat="1" ht="16" customHeight="1" spans="1:5">
      <c r="A348" s="5">
        <v>346</v>
      </c>
      <c r="B348" s="6" t="s">
        <v>923</v>
      </c>
      <c r="C348" s="8">
        <v>100.5</v>
      </c>
      <c r="D348" s="6" t="s">
        <v>585</v>
      </c>
      <c r="E348" s="9"/>
    </row>
    <row r="349" s="12" customFormat="1" ht="16" customHeight="1" spans="1:5">
      <c r="A349" s="5">
        <v>347</v>
      </c>
      <c r="B349" s="6" t="s">
        <v>924</v>
      </c>
      <c r="C349" s="7">
        <v>0.98</v>
      </c>
      <c r="D349" s="6" t="s">
        <v>585</v>
      </c>
      <c r="E349" s="9"/>
    </row>
    <row r="350" s="12" customFormat="1" ht="16" customHeight="1" spans="1:5">
      <c r="A350" s="5">
        <v>348</v>
      </c>
      <c r="B350" s="6" t="s">
        <v>925</v>
      </c>
      <c r="C350" s="8">
        <v>2.94</v>
      </c>
      <c r="D350" s="6" t="s">
        <v>585</v>
      </c>
      <c r="E350" s="9"/>
    </row>
    <row r="351" s="12" customFormat="1" ht="16" customHeight="1" spans="1:5">
      <c r="A351" s="5">
        <v>349</v>
      </c>
      <c r="B351" s="6" t="s">
        <v>926</v>
      </c>
      <c r="C351" s="7">
        <v>1.96</v>
      </c>
      <c r="D351" s="6" t="s">
        <v>585</v>
      </c>
      <c r="E351" s="9"/>
    </row>
    <row r="352" s="12" customFormat="1" ht="16" customHeight="1" spans="1:5">
      <c r="A352" s="5">
        <v>350</v>
      </c>
      <c r="B352" s="6" t="s">
        <v>927</v>
      </c>
      <c r="C352" s="8">
        <v>1.96</v>
      </c>
      <c r="D352" s="6" t="s">
        <v>585</v>
      </c>
      <c r="E352" s="9"/>
    </row>
    <row r="353" s="12" customFormat="1" ht="16" customHeight="1" spans="1:5">
      <c r="A353" s="5">
        <v>351</v>
      </c>
      <c r="B353" s="6" t="s">
        <v>928</v>
      </c>
      <c r="C353" s="8">
        <v>6.86</v>
      </c>
      <c r="D353" s="6" t="s">
        <v>585</v>
      </c>
      <c r="E353" s="9"/>
    </row>
    <row r="354" s="12" customFormat="1" ht="16" customHeight="1" spans="1:5">
      <c r="A354" s="5">
        <v>352</v>
      </c>
      <c r="B354" s="6" t="s">
        <v>929</v>
      </c>
      <c r="C354" s="7">
        <v>1.96</v>
      </c>
      <c r="D354" s="6" t="s">
        <v>585</v>
      </c>
      <c r="E354" s="9"/>
    </row>
    <row r="355" s="12" customFormat="1" ht="16" customHeight="1" spans="1:5">
      <c r="A355" s="5">
        <v>353</v>
      </c>
      <c r="B355" s="5" t="s">
        <v>930</v>
      </c>
      <c r="C355" s="8">
        <v>2.94</v>
      </c>
      <c r="D355" s="6" t="s">
        <v>585</v>
      </c>
      <c r="E355" s="9"/>
    </row>
    <row r="356" s="12" customFormat="1" ht="16" customHeight="1" spans="1:5">
      <c r="A356" s="13">
        <v>354</v>
      </c>
      <c r="B356" s="13" t="s">
        <v>931</v>
      </c>
      <c r="C356" s="13">
        <v>8.82</v>
      </c>
      <c r="D356" s="13" t="s">
        <v>585</v>
      </c>
      <c r="E356" s="13"/>
    </row>
    <row r="357" s="12" customFormat="1" ht="16" customHeight="1" spans="1:5">
      <c r="A357" s="13">
        <v>355</v>
      </c>
      <c r="B357" s="13" t="s">
        <v>932</v>
      </c>
      <c r="C357" s="13">
        <v>8.82</v>
      </c>
      <c r="D357" s="13" t="s">
        <v>585</v>
      </c>
      <c r="E357" s="13"/>
    </row>
    <row r="358" s="12" customFormat="1" ht="16" customHeight="1" spans="1:5">
      <c r="A358" s="13">
        <v>356</v>
      </c>
      <c r="B358" s="13" t="s">
        <v>933</v>
      </c>
      <c r="C358" s="13">
        <v>2.94</v>
      </c>
      <c r="D358" s="13" t="s">
        <v>585</v>
      </c>
      <c r="E358" s="13"/>
    </row>
    <row r="359" s="12" customFormat="1" ht="16" customHeight="1" spans="1:5">
      <c r="A359" s="13">
        <v>357</v>
      </c>
      <c r="B359" s="13" t="s">
        <v>934</v>
      </c>
      <c r="C359" s="13">
        <v>2.94</v>
      </c>
      <c r="D359" s="13" t="s">
        <v>585</v>
      </c>
      <c r="E359" s="13"/>
    </row>
    <row r="360" s="12" customFormat="1" ht="16" customHeight="1" spans="1:5">
      <c r="A360" s="13">
        <v>358</v>
      </c>
      <c r="B360" s="13" t="s">
        <v>935</v>
      </c>
      <c r="C360" s="13">
        <v>8.84</v>
      </c>
      <c r="D360" s="13" t="s">
        <v>585</v>
      </c>
      <c r="E360" s="13"/>
    </row>
    <row r="361" s="12" customFormat="1" ht="16" customHeight="1" spans="1:5">
      <c r="A361" s="13">
        <v>359</v>
      </c>
      <c r="B361" s="13" t="s">
        <v>936</v>
      </c>
      <c r="C361" s="13">
        <v>4.9</v>
      </c>
      <c r="D361" s="13" t="s">
        <v>585</v>
      </c>
      <c r="E361" s="13"/>
    </row>
    <row r="362" s="12" customFormat="1" ht="16" customHeight="1" spans="1:5">
      <c r="A362" s="13">
        <v>360</v>
      </c>
      <c r="B362" s="13" t="s">
        <v>937</v>
      </c>
      <c r="C362" s="13">
        <v>0.98</v>
      </c>
      <c r="D362" s="13" t="s">
        <v>585</v>
      </c>
      <c r="E362" s="13"/>
    </row>
    <row r="363" s="12" customFormat="1" ht="16" customHeight="1" spans="1:5">
      <c r="A363" s="13">
        <v>361</v>
      </c>
      <c r="B363" s="13" t="s">
        <v>938</v>
      </c>
      <c r="C363" s="13">
        <v>7.88</v>
      </c>
      <c r="D363" s="13" t="s">
        <v>585</v>
      </c>
      <c r="E363" s="13"/>
    </row>
    <row r="364" s="12" customFormat="1" ht="16" customHeight="1" spans="1:5">
      <c r="A364" s="13">
        <v>362</v>
      </c>
      <c r="B364" s="13" t="s">
        <v>939</v>
      </c>
      <c r="C364" s="13">
        <v>1.96</v>
      </c>
      <c r="D364" s="13" t="s">
        <v>585</v>
      </c>
      <c r="E364" s="13"/>
    </row>
    <row r="365" s="12" customFormat="1" ht="16" customHeight="1" spans="1:5">
      <c r="A365" s="13">
        <v>363</v>
      </c>
      <c r="B365" s="13" t="s">
        <v>940</v>
      </c>
      <c r="C365" s="13">
        <v>3.92</v>
      </c>
      <c r="D365" s="13" t="s">
        <v>585</v>
      </c>
      <c r="E365" s="13"/>
    </row>
    <row r="366" s="12" customFormat="1" ht="16" customHeight="1" spans="1:5">
      <c r="A366" s="13">
        <v>364</v>
      </c>
      <c r="B366" s="13" t="s">
        <v>941</v>
      </c>
      <c r="C366" s="13">
        <v>7.84</v>
      </c>
      <c r="D366" s="13" t="s">
        <v>585</v>
      </c>
      <c r="E366" s="13"/>
    </row>
    <row r="367" s="12" customFormat="1" ht="16" customHeight="1" spans="1:5">
      <c r="A367" s="13">
        <v>365</v>
      </c>
      <c r="B367" s="13" t="s">
        <v>942</v>
      </c>
      <c r="C367" s="13">
        <v>1.96</v>
      </c>
      <c r="D367" s="13" t="s">
        <v>585</v>
      </c>
      <c r="E367" s="13"/>
    </row>
    <row r="368" s="12" customFormat="1" ht="16" customHeight="1" spans="1:5">
      <c r="A368" s="13">
        <v>366</v>
      </c>
      <c r="B368" s="13" t="s">
        <v>943</v>
      </c>
      <c r="C368" s="13">
        <v>3.92</v>
      </c>
      <c r="D368" s="13" t="s">
        <v>585</v>
      </c>
      <c r="E368" s="13"/>
    </row>
    <row r="369" s="12" customFormat="1" ht="16" customHeight="1" spans="1:5">
      <c r="A369" s="13">
        <v>367</v>
      </c>
      <c r="B369" s="13" t="s">
        <v>944</v>
      </c>
      <c r="C369" s="13">
        <v>5.88</v>
      </c>
      <c r="D369" s="13" t="s">
        <v>585</v>
      </c>
      <c r="E369" s="13"/>
    </row>
    <row r="370" s="12" customFormat="1" ht="16" customHeight="1" spans="1:5">
      <c r="A370" s="13">
        <v>368</v>
      </c>
      <c r="B370" s="13" t="s">
        <v>945</v>
      </c>
      <c r="C370" s="13">
        <v>3.92</v>
      </c>
      <c r="D370" s="13" t="s">
        <v>585</v>
      </c>
      <c r="E370" s="13"/>
    </row>
    <row r="371" s="12" customFormat="1" ht="16" customHeight="1" spans="1:5">
      <c r="A371" s="13">
        <v>369</v>
      </c>
      <c r="B371" s="13" t="s">
        <v>946</v>
      </c>
      <c r="C371" s="13">
        <v>3.92</v>
      </c>
      <c r="D371" s="13" t="s">
        <v>585</v>
      </c>
      <c r="E371" s="13"/>
    </row>
    <row r="372" s="12" customFormat="1" ht="16" customHeight="1" spans="1:5">
      <c r="A372" s="13">
        <v>370</v>
      </c>
      <c r="B372" s="13" t="s">
        <v>947</v>
      </c>
      <c r="C372" s="13">
        <v>5.88</v>
      </c>
      <c r="D372" s="13" t="s">
        <v>585</v>
      </c>
      <c r="E372" s="13"/>
    </row>
    <row r="373" s="12" customFormat="1" ht="16" customHeight="1" spans="1:5">
      <c r="A373" s="13">
        <v>371</v>
      </c>
      <c r="B373" s="13" t="s">
        <v>948</v>
      </c>
      <c r="C373" s="13">
        <v>5.88</v>
      </c>
      <c r="D373" s="13" t="s">
        <v>585</v>
      </c>
      <c r="E373" s="13"/>
    </row>
    <row r="374" s="12" customFormat="1" ht="16" customHeight="1" spans="1:5">
      <c r="A374" s="13">
        <v>372</v>
      </c>
      <c r="B374" s="13" t="s">
        <v>949</v>
      </c>
      <c r="C374" s="13">
        <v>4.9</v>
      </c>
      <c r="D374" s="13" t="s">
        <v>585</v>
      </c>
      <c r="E374" s="13"/>
    </row>
    <row r="375" s="12" customFormat="1" ht="16" customHeight="1" spans="1:5">
      <c r="A375" s="13">
        <v>373</v>
      </c>
      <c r="B375" s="13" t="s">
        <v>950</v>
      </c>
      <c r="C375" s="13">
        <v>3.92</v>
      </c>
      <c r="D375" s="13" t="s">
        <v>585</v>
      </c>
      <c r="E375" s="13"/>
    </row>
    <row r="376" s="12" customFormat="1" ht="16" customHeight="1" spans="1:5">
      <c r="A376" s="13">
        <v>374</v>
      </c>
      <c r="B376" s="13" t="s">
        <v>951</v>
      </c>
      <c r="C376" s="13">
        <v>5.88</v>
      </c>
      <c r="D376" s="13" t="s">
        <v>585</v>
      </c>
      <c r="E376" s="13"/>
    </row>
    <row r="377" s="12" customFormat="1" ht="16" customHeight="1" spans="1:5">
      <c r="A377" s="13">
        <v>375</v>
      </c>
      <c r="B377" s="13" t="s">
        <v>952</v>
      </c>
      <c r="C377" s="13">
        <v>5.88</v>
      </c>
      <c r="D377" s="13" t="s">
        <v>585</v>
      </c>
      <c r="E377" s="13"/>
    </row>
    <row r="378" s="12" customFormat="1" ht="16" customHeight="1" spans="1:5">
      <c r="A378" s="13">
        <v>376</v>
      </c>
      <c r="B378" s="13" t="s">
        <v>953</v>
      </c>
      <c r="C378" s="13">
        <v>2.94</v>
      </c>
      <c r="D378" s="13" t="s">
        <v>585</v>
      </c>
      <c r="E378" s="13"/>
    </row>
    <row r="379" s="12" customFormat="1" ht="16" customHeight="1" spans="1:5">
      <c r="A379" s="13">
        <v>377</v>
      </c>
      <c r="B379" s="13" t="s">
        <v>954</v>
      </c>
      <c r="C379" s="13">
        <v>2.94</v>
      </c>
      <c r="D379" s="13" t="s">
        <v>585</v>
      </c>
      <c r="E379" s="13"/>
    </row>
    <row r="380" s="12" customFormat="1" ht="16" customHeight="1" spans="1:5">
      <c r="A380" s="13">
        <v>378</v>
      </c>
      <c r="B380" s="13" t="s">
        <v>955</v>
      </c>
      <c r="C380" s="13">
        <v>2.94</v>
      </c>
      <c r="D380" s="13" t="s">
        <v>585</v>
      </c>
      <c r="E380" s="13"/>
    </row>
    <row r="381" s="12" customFormat="1" ht="16" customHeight="1" spans="1:5">
      <c r="A381" s="13">
        <v>379</v>
      </c>
      <c r="B381" s="13" t="s">
        <v>956</v>
      </c>
      <c r="C381" s="13">
        <v>4.9</v>
      </c>
      <c r="D381" s="13" t="s">
        <v>585</v>
      </c>
      <c r="E381" s="13"/>
    </row>
    <row r="382" s="12" customFormat="1" ht="16" customHeight="1" spans="1:5">
      <c r="A382" s="13">
        <v>380</v>
      </c>
      <c r="B382" s="13" t="s">
        <v>957</v>
      </c>
      <c r="C382" s="13">
        <v>5.88</v>
      </c>
      <c r="D382" s="13" t="s">
        <v>585</v>
      </c>
      <c r="E382" s="13"/>
    </row>
    <row r="383" s="12" customFormat="1" ht="16" customHeight="1" spans="1:5">
      <c r="A383" s="13">
        <v>381</v>
      </c>
      <c r="B383" s="13" t="s">
        <v>958</v>
      </c>
      <c r="C383" s="13">
        <v>2.94</v>
      </c>
      <c r="D383" s="13" t="s">
        <v>585</v>
      </c>
      <c r="E383" s="13"/>
    </row>
    <row r="384" s="12" customFormat="1" ht="16" customHeight="1" spans="1:5">
      <c r="A384" s="13">
        <v>382</v>
      </c>
      <c r="B384" s="13" t="s">
        <v>959</v>
      </c>
      <c r="C384" s="13">
        <v>6.86</v>
      </c>
      <c r="D384" s="13" t="s">
        <v>585</v>
      </c>
      <c r="E384" s="13"/>
    </row>
    <row r="385" s="12" customFormat="1" ht="16" customHeight="1" spans="1:5">
      <c r="A385" s="13">
        <v>383</v>
      </c>
      <c r="B385" s="13" t="s">
        <v>960</v>
      </c>
      <c r="C385" s="13">
        <v>8.8</v>
      </c>
      <c r="D385" s="13" t="s">
        <v>585</v>
      </c>
      <c r="E385" s="13"/>
    </row>
    <row r="386" s="12" customFormat="1" ht="16" customHeight="1" spans="1:5">
      <c r="A386" s="13">
        <v>384</v>
      </c>
      <c r="B386" s="13" t="s">
        <v>961</v>
      </c>
      <c r="C386" s="13">
        <v>3.92</v>
      </c>
      <c r="D386" s="13" t="s">
        <v>585</v>
      </c>
      <c r="E386" s="13"/>
    </row>
    <row r="387" s="12" customFormat="1" ht="16" customHeight="1" spans="1:5">
      <c r="A387" s="13">
        <v>385</v>
      </c>
      <c r="B387" s="13" t="s">
        <v>962</v>
      </c>
      <c r="C387" s="13">
        <v>2.94</v>
      </c>
      <c r="D387" s="13" t="s">
        <v>585</v>
      </c>
      <c r="E387" s="13"/>
    </row>
    <row r="388" s="12" customFormat="1" ht="16" customHeight="1" spans="1:5">
      <c r="A388" s="13">
        <v>386</v>
      </c>
      <c r="B388" s="13" t="s">
        <v>963</v>
      </c>
      <c r="C388" s="13">
        <v>0.98</v>
      </c>
      <c r="D388" s="13" t="s">
        <v>585</v>
      </c>
      <c r="E388" s="13"/>
    </row>
    <row r="389" s="12" customFormat="1" ht="16" customHeight="1" spans="1:5">
      <c r="A389" s="13">
        <v>387</v>
      </c>
      <c r="B389" s="13" t="s">
        <v>964</v>
      </c>
      <c r="C389" s="13">
        <v>1.26</v>
      </c>
      <c r="D389" s="13" t="s">
        <v>585</v>
      </c>
      <c r="E389" s="13"/>
    </row>
    <row r="390" s="12" customFormat="1" ht="16" customHeight="1" spans="1:5">
      <c r="A390" s="13">
        <v>388</v>
      </c>
      <c r="B390" s="13" t="s">
        <v>965</v>
      </c>
      <c r="C390" s="13">
        <v>2.94</v>
      </c>
      <c r="D390" s="13" t="s">
        <v>585</v>
      </c>
      <c r="E390" s="13"/>
    </row>
    <row r="391" s="12" customFormat="1" ht="16" customHeight="1" spans="1:5">
      <c r="A391" s="13">
        <v>389</v>
      </c>
      <c r="B391" s="13" t="s">
        <v>966</v>
      </c>
      <c r="C391" s="13">
        <v>3.5</v>
      </c>
      <c r="D391" s="13" t="s">
        <v>585</v>
      </c>
      <c r="E391" s="13"/>
    </row>
    <row r="392" s="12" customFormat="1" ht="16" customHeight="1" spans="1:5">
      <c r="A392" s="13">
        <v>390</v>
      </c>
      <c r="B392" s="13" t="s">
        <v>967</v>
      </c>
      <c r="C392" s="13">
        <v>3.92</v>
      </c>
      <c r="D392" s="13" t="s">
        <v>585</v>
      </c>
      <c r="E392" s="13"/>
    </row>
    <row r="393" s="12" customFormat="1" ht="16" customHeight="1" spans="1:5">
      <c r="A393" s="13">
        <v>391</v>
      </c>
      <c r="B393" s="13" t="s">
        <v>968</v>
      </c>
      <c r="C393" s="13">
        <v>2.94</v>
      </c>
      <c r="D393" s="13" t="s">
        <v>585</v>
      </c>
      <c r="E393" s="13"/>
    </row>
    <row r="394" s="12" customFormat="1" ht="16" customHeight="1" spans="1:5">
      <c r="A394" s="13">
        <v>392</v>
      </c>
      <c r="B394" s="13" t="s">
        <v>969</v>
      </c>
      <c r="C394" s="13">
        <v>1.12</v>
      </c>
      <c r="D394" s="13" t="s">
        <v>585</v>
      </c>
      <c r="E394" s="13"/>
    </row>
    <row r="395" s="12" customFormat="1" ht="16" customHeight="1" spans="1:5">
      <c r="A395" s="13">
        <v>393</v>
      </c>
      <c r="B395" s="13" t="s">
        <v>970</v>
      </c>
      <c r="C395" s="13">
        <v>2.94</v>
      </c>
      <c r="D395" s="13" t="s">
        <v>585</v>
      </c>
      <c r="E395" s="13"/>
    </row>
    <row r="396" s="12" customFormat="1" ht="16" customHeight="1" spans="1:5">
      <c r="A396" s="13">
        <v>394</v>
      </c>
      <c r="B396" s="13" t="s">
        <v>971</v>
      </c>
      <c r="C396" s="13">
        <v>8.82</v>
      </c>
      <c r="D396" s="13" t="s">
        <v>585</v>
      </c>
      <c r="E396" s="13"/>
    </row>
    <row r="397" s="12" customFormat="1" ht="16" customHeight="1" spans="1:5">
      <c r="A397" s="13">
        <v>395</v>
      </c>
      <c r="B397" s="13" t="s">
        <v>972</v>
      </c>
      <c r="C397" s="13">
        <v>10.84</v>
      </c>
      <c r="D397" s="13" t="s">
        <v>585</v>
      </c>
      <c r="E397" s="13"/>
    </row>
    <row r="398" s="12" customFormat="1" ht="16" customHeight="1" spans="1:5">
      <c r="A398" s="13">
        <v>396</v>
      </c>
      <c r="B398" s="13" t="s">
        <v>973</v>
      </c>
      <c r="C398" s="13">
        <v>8.82</v>
      </c>
      <c r="D398" s="13" t="s">
        <v>585</v>
      </c>
      <c r="E398" s="13"/>
    </row>
    <row r="399" s="12" customFormat="1" ht="16" customHeight="1" spans="1:5">
      <c r="A399" s="13">
        <v>397</v>
      </c>
      <c r="B399" s="13" t="s">
        <v>974</v>
      </c>
      <c r="C399" s="13">
        <v>2.94</v>
      </c>
      <c r="D399" s="13" t="s">
        <v>585</v>
      </c>
      <c r="E399" s="13"/>
    </row>
    <row r="400" s="12" customFormat="1" ht="16" customHeight="1" spans="1:5">
      <c r="A400" s="13">
        <v>398</v>
      </c>
      <c r="B400" s="13" t="s">
        <v>975</v>
      </c>
      <c r="C400" s="13">
        <v>1.26</v>
      </c>
      <c r="D400" s="13" t="s">
        <v>585</v>
      </c>
      <c r="E400" s="13"/>
    </row>
    <row r="401" s="12" customFormat="1" ht="16" customHeight="1" spans="1:5">
      <c r="A401" s="13">
        <v>399</v>
      </c>
      <c r="B401" s="13" t="s">
        <v>976</v>
      </c>
      <c r="C401" s="13">
        <v>0.98</v>
      </c>
      <c r="D401" s="13" t="s">
        <v>585</v>
      </c>
      <c r="E401" s="13"/>
    </row>
    <row r="402" s="12" customFormat="1" ht="16" customHeight="1" spans="1:5">
      <c r="A402" s="13">
        <v>400</v>
      </c>
      <c r="B402" s="13" t="s">
        <v>977</v>
      </c>
      <c r="C402" s="13">
        <v>1.96</v>
      </c>
      <c r="D402" s="13" t="s">
        <v>585</v>
      </c>
      <c r="E402" s="13"/>
    </row>
    <row r="403" s="12" customFormat="1" ht="16" customHeight="1" spans="1:5">
      <c r="A403" s="13">
        <v>401</v>
      </c>
      <c r="B403" s="13" t="s">
        <v>978</v>
      </c>
      <c r="C403" s="13">
        <v>2.24</v>
      </c>
      <c r="D403" s="13" t="s">
        <v>585</v>
      </c>
      <c r="E403" s="13"/>
    </row>
    <row r="404" s="12" customFormat="1" ht="16" customHeight="1" spans="1:5">
      <c r="A404" s="13">
        <v>402</v>
      </c>
      <c r="B404" s="13" t="s">
        <v>979</v>
      </c>
      <c r="C404" s="13">
        <v>2.94</v>
      </c>
      <c r="D404" s="13" t="s">
        <v>585</v>
      </c>
      <c r="E404" s="13"/>
    </row>
    <row r="405" s="12" customFormat="1" ht="16" customHeight="1" spans="1:5">
      <c r="A405" s="13">
        <v>403</v>
      </c>
      <c r="B405" s="13" t="s">
        <v>980</v>
      </c>
      <c r="C405" s="13">
        <v>0.98</v>
      </c>
      <c r="D405" s="13" t="s">
        <v>585</v>
      </c>
      <c r="E405" s="13"/>
    </row>
    <row r="406" s="12" customFormat="1" ht="16" customHeight="1" spans="1:5">
      <c r="A406" s="13">
        <v>404</v>
      </c>
      <c r="B406" s="13" t="s">
        <v>981</v>
      </c>
      <c r="C406" s="13">
        <v>5.48</v>
      </c>
      <c r="D406" s="13" t="s">
        <v>585</v>
      </c>
      <c r="E406" s="13"/>
    </row>
    <row r="407" s="12" customFormat="1" ht="16" customHeight="1" spans="1:5">
      <c r="A407" s="13">
        <v>405</v>
      </c>
      <c r="B407" s="13" t="s">
        <v>982</v>
      </c>
      <c r="C407" s="13">
        <v>4.9</v>
      </c>
      <c r="D407" s="13" t="s">
        <v>585</v>
      </c>
      <c r="E407" s="13"/>
    </row>
    <row r="408" s="12" customFormat="1" ht="16" customHeight="1" spans="1:5">
      <c r="A408" s="13">
        <v>406</v>
      </c>
      <c r="B408" s="13" t="s">
        <v>983</v>
      </c>
      <c r="C408" s="13">
        <v>2.22</v>
      </c>
      <c r="D408" s="13" t="s">
        <v>585</v>
      </c>
      <c r="E408" s="13"/>
    </row>
    <row r="409" s="12" customFormat="1" ht="16" customHeight="1" spans="1:5">
      <c r="A409" s="13">
        <v>407</v>
      </c>
      <c r="B409" s="13" t="s">
        <v>984</v>
      </c>
      <c r="C409" s="13">
        <v>12.7</v>
      </c>
      <c r="D409" s="13" t="s">
        <v>585</v>
      </c>
      <c r="E409" s="13"/>
    </row>
    <row r="410" s="12" customFormat="1" ht="16" customHeight="1" spans="1:5">
      <c r="A410" s="13">
        <v>408</v>
      </c>
      <c r="B410" s="13" t="s">
        <v>985</v>
      </c>
      <c r="C410" s="13">
        <v>2.88</v>
      </c>
      <c r="D410" s="13" t="s">
        <v>585</v>
      </c>
      <c r="E410" s="13"/>
    </row>
    <row r="411" s="12" customFormat="1" ht="16" customHeight="1" spans="1:5">
      <c r="A411" s="13">
        <v>409</v>
      </c>
      <c r="B411" s="13" t="s">
        <v>986</v>
      </c>
      <c r="C411" s="13">
        <v>2.94</v>
      </c>
      <c r="D411" s="13" t="s">
        <v>585</v>
      </c>
      <c r="E411" s="13"/>
    </row>
    <row r="412" s="12" customFormat="1" ht="16" customHeight="1" spans="1:5">
      <c r="A412" s="13">
        <v>410</v>
      </c>
      <c r="B412" s="13" t="s">
        <v>987</v>
      </c>
      <c r="C412" s="13">
        <v>5.4</v>
      </c>
      <c r="D412" s="13" t="s">
        <v>585</v>
      </c>
      <c r="E412" s="13"/>
    </row>
    <row r="413" s="12" customFormat="1" ht="16" customHeight="1" spans="1:5">
      <c r="A413" s="13">
        <v>411</v>
      </c>
      <c r="B413" s="13" t="s">
        <v>988</v>
      </c>
      <c r="C413" s="13">
        <v>8.12</v>
      </c>
      <c r="D413" s="13" t="s">
        <v>585</v>
      </c>
      <c r="E413" s="13"/>
    </row>
    <row r="414" s="12" customFormat="1" ht="16" customHeight="1" spans="1:5">
      <c r="A414" s="13">
        <v>412</v>
      </c>
      <c r="B414" s="13" t="s">
        <v>989</v>
      </c>
      <c r="C414" s="13">
        <v>5.88</v>
      </c>
      <c r="D414" s="13" t="s">
        <v>585</v>
      </c>
      <c r="E414" s="13"/>
    </row>
    <row r="415" s="12" customFormat="1" ht="16" customHeight="1" spans="1:5">
      <c r="A415" s="13">
        <v>413</v>
      </c>
      <c r="B415" s="13" t="s">
        <v>990</v>
      </c>
      <c r="C415" s="13">
        <v>3.92</v>
      </c>
      <c r="D415" s="13" t="s">
        <v>585</v>
      </c>
      <c r="E415" s="13"/>
    </row>
    <row r="416" s="12" customFormat="1" ht="16" customHeight="1" spans="1:5">
      <c r="A416" s="13">
        <v>414</v>
      </c>
      <c r="B416" s="13" t="s">
        <v>991</v>
      </c>
      <c r="C416" s="13">
        <v>3.44</v>
      </c>
      <c r="D416" s="13" t="s">
        <v>585</v>
      </c>
      <c r="E416" s="13"/>
    </row>
    <row r="417" s="12" customFormat="1" ht="16" customHeight="1" spans="1:5">
      <c r="A417" s="13">
        <v>415</v>
      </c>
      <c r="B417" s="13" t="s">
        <v>992</v>
      </c>
      <c r="C417" s="13">
        <v>3.92</v>
      </c>
      <c r="D417" s="13" t="s">
        <v>585</v>
      </c>
      <c r="E417" s="13"/>
    </row>
    <row r="418" s="12" customFormat="1" ht="16" customHeight="1" spans="1:5">
      <c r="A418" s="13">
        <v>416</v>
      </c>
      <c r="B418" s="13" t="s">
        <v>993</v>
      </c>
      <c r="C418" s="13">
        <v>2.94</v>
      </c>
      <c r="D418" s="13" t="s">
        <v>585</v>
      </c>
      <c r="E418" s="13"/>
    </row>
    <row r="419" s="12" customFormat="1" ht="16" customHeight="1" spans="1:5">
      <c r="A419" s="13">
        <v>417</v>
      </c>
      <c r="B419" s="13" t="s">
        <v>994</v>
      </c>
      <c r="C419" s="13">
        <v>4.9</v>
      </c>
      <c r="D419" s="13" t="s">
        <v>585</v>
      </c>
      <c r="E419" s="13"/>
    </row>
    <row r="420" s="12" customFormat="1" ht="16" customHeight="1" spans="1:5">
      <c r="A420" s="13">
        <v>418</v>
      </c>
      <c r="B420" s="13" t="s">
        <v>995</v>
      </c>
      <c r="C420" s="13">
        <v>2.94</v>
      </c>
      <c r="D420" s="13" t="s">
        <v>585</v>
      </c>
      <c r="E420" s="13"/>
    </row>
    <row r="421" s="12" customFormat="1" ht="16" customHeight="1" spans="1:5">
      <c r="A421" s="13">
        <v>419</v>
      </c>
      <c r="B421" s="13" t="s">
        <v>996</v>
      </c>
      <c r="C421" s="13">
        <v>1.96</v>
      </c>
      <c r="D421" s="13" t="s">
        <v>585</v>
      </c>
      <c r="E421" s="13"/>
    </row>
    <row r="422" s="12" customFormat="1" ht="16" customHeight="1" spans="1:5">
      <c r="A422" s="13">
        <v>420</v>
      </c>
      <c r="B422" s="13" t="s">
        <v>997</v>
      </c>
      <c r="C422" s="13">
        <v>5.88</v>
      </c>
      <c r="D422" s="13" t="s">
        <v>585</v>
      </c>
      <c r="E422" s="13"/>
    </row>
    <row r="423" s="12" customFormat="1" ht="16" customHeight="1" spans="1:5">
      <c r="A423" s="13">
        <v>421</v>
      </c>
      <c r="B423" s="13" t="s">
        <v>998</v>
      </c>
      <c r="C423" s="13">
        <v>4.42</v>
      </c>
      <c r="D423" s="13" t="s">
        <v>585</v>
      </c>
      <c r="E423" s="13"/>
    </row>
    <row r="424" s="12" customFormat="1" ht="16" customHeight="1" spans="1:5">
      <c r="A424" s="13">
        <v>422</v>
      </c>
      <c r="B424" s="13" t="s">
        <v>999</v>
      </c>
      <c r="C424" s="13">
        <v>2.94</v>
      </c>
      <c r="D424" s="13" t="s">
        <v>585</v>
      </c>
      <c r="E424" s="13"/>
    </row>
    <row r="425" s="12" customFormat="1" ht="16" customHeight="1" spans="1:5">
      <c r="A425" s="13">
        <v>423</v>
      </c>
      <c r="B425" s="13" t="s">
        <v>1000</v>
      </c>
      <c r="C425" s="13">
        <v>0.98</v>
      </c>
      <c r="D425" s="13" t="s">
        <v>585</v>
      </c>
      <c r="E425" s="13"/>
    </row>
    <row r="426" s="12" customFormat="1" ht="16" customHeight="1" spans="1:5">
      <c r="A426" s="13">
        <v>424</v>
      </c>
      <c r="B426" s="13" t="s">
        <v>1001</v>
      </c>
      <c r="C426" s="13">
        <v>0.98</v>
      </c>
      <c r="D426" s="13" t="s">
        <v>585</v>
      </c>
      <c r="E426" s="13"/>
    </row>
    <row r="427" s="12" customFormat="1" ht="16" customHeight="1" spans="1:5">
      <c r="A427" s="13">
        <v>425</v>
      </c>
      <c r="B427" s="13" t="s">
        <v>1002</v>
      </c>
      <c r="C427" s="13">
        <v>4.9</v>
      </c>
      <c r="D427" s="13" t="s">
        <v>585</v>
      </c>
      <c r="E427" s="13"/>
    </row>
    <row r="428" s="12" customFormat="1" ht="16" customHeight="1" spans="1:5">
      <c r="A428" s="13">
        <v>426</v>
      </c>
      <c r="B428" s="13" t="s">
        <v>1003</v>
      </c>
      <c r="C428" s="13">
        <v>5.58</v>
      </c>
      <c r="D428" s="13" t="s">
        <v>585</v>
      </c>
      <c r="E428" s="13"/>
    </row>
    <row r="429" s="12" customFormat="1" ht="16" customHeight="1" spans="1:5">
      <c r="A429" s="13">
        <v>427</v>
      </c>
      <c r="B429" s="13" t="s">
        <v>1004</v>
      </c>
      <c r="C429" s="13">
        <v>3.92</v>
      </c>
      <c r="D429" s="13" t="s">
        <v>585</v>
      </c>
      <c r="E429" s="13"/>
    </row>
    <row r="430" s="12" customFormat="1" ht="16" customHeight="1" spans="1:5">
      <c r="A430" s="13">
        <v>428</v>
      </c>
      <c r="B430" s="13" t="s">
        <v>1005</v>
      </c>
      <c r="C430" s="13">
        <v>4.9</v>
      </c>
      <c r="D430" s="13" t="s">
        <v>585</v>
      </c>
      <c r="E430" s="13"/>
    </row>
    <row r="431" s="12" customFormat="1" ht="16" customHeight="1" spans="1:5">
      <c r="A431" s="13">
        <v>429</v>
      </c>
      <c r="B431" s="13" t="s">
        <v>1006</v>
      </c>
      <c r="C431" s="13">
        <v>4.9</v>
      </c>
      <c r="D431" s="13" t="s">
        <v>585</v>
      </c>
      <c r="E431" s="13"/>
    </row>
    <row r="432" s="12" customFormat="1" ht="16" customHeight="1" spans="1:5">
      <c r="A432" s="13">
        <v>430</v>
      </c>
      <c r="B432" s="13" t="s">
        <v>1007</v>
      </c>
      <c r="C432" s="13">
        <v>1.96</v>
      </c>
      <c r="D432" s="13" t="s">
        <v>585</v>
      </c>
      <c r="E432" s="13"/>
    </row>
    <row r="433" s="12" customFormat="1" ht="16" customHeight="1" spans="1:5">
      <c r="A433" s="13">
        <v>431</v>
      </c>
      <c r="B433" s="13" t="s">
        <v>1008</v>
      </c>
      <c r="C433" s="13">
        <v>8.4</v>
      </c>
      <c r="D433" s="13" t="s">
        <v>585</v>
      </c>
      <c r="E433" s="13"/>
    </row>
    <row r="434" s="12" customFormat="1" ht="16" customHeight="1" spans="1:5">
      <c r="A434" s="13">
        <v>432</v>
      </c>
      <c r="B434" s="13" t="s">
        <v>1009</v>
      </c>
      <c r="C434" s="13">
        <v>1.26</v>
      </c>
      <c r="D434" s="13" t="s">
        <v>585</v>
      </c>
      <c r="E434" s="13"/>
    </row>
    <row r="435" s="12" customFormat="1" ht="16" customHeight="1" spans="1:5">
      <c r="A435" s="13">
        <v>433</v>
      </c>
      <c r="B435" s="13" t="s">
        <v>1010</v>
      </c>
      <c r="C435" s="13">
        <v>5.88</v>
      </c>
      <c r="D435" s="13" t="s">
        <v>585</v>
      </c>
      <c r="E435" s="13"/>
    </row>
    <row r="436" s="12" customFormat="1" ht="16" customHeight="1" spans="1:5">
      <c r="A436" s="13">
        <v>434</v>
      </c>
      <c r="B436" s="13" t="s">
        <v>1011</v>
      </c>
      <c r="C436" s="13">
        <v>2.94</v>
      </c>
      <c r="D436" s="13" t="s">
        <v>585</v>
      </c>
      <c r="E436" s="13"/>
    </row>
    <row r="437" s="12" customFormat="1" ht="16" customHeight="1" spans="1:5">
      <c r="A437" s="13">
        <v>435</v>
      </c>
      <c r="B437" s="13" t="s">
        <v>1012</v>
      </c>
      <c r="C437" s="13">
        <v>2.94</v>
      </c>
      <c r="D437" s="13" t="s">
        <v>585</v>
      </c>
      <c r="E437" s="13"/>
    </row>
    <row r="438" s="12" customFormat="1" ht="16" customHeight="1" spans="1:5">
      <c r="A438" s="13">
        <v>436</v>
      </c>
      <c r="B438" s="13" t="s">
        <v>1013</v>
      </c>
      <c r="C438" s="13">
        <v>4.9</v>
      </c>
      <c r="D438" s="13" t="s">
        <v>585</v>
      </c>
      <c r="E438" s="13"/>
    </row>
    <row r="439" s="12" customFormat="1" ht="16" customHeight="1" spans="1:5">
      <c r="A439" s="13">
        <v>437</v>
      </c>
      <c r="B439" s="13" t="s">
        <v>1014</v>
      </c>
      <c r="C439" s="13">
        <v>2.24</v>
      </c>
      <c r="D439" s="13" t="s">
        <v>585</v>
      </c>
      <c r="E439" s="13"/>
    </row>
    <row r="440" s="12" customFormat="1" ht="16" customHeight="1" spans="1:5">
      <c r="A440" s="13">
        <v>438</v>
      </c>
      <c r="B440" s="13" t="s">
        <v>1015</v>
      </c>
      <c r="C440" s="13">
        <v>1.68</v>
      </c>
      <c r="D440" s="13" t="s">
        <v>585</v>
      </c>
      <c r="E440" s="13"/>
    </row>
    <row r="441" s="12" customFormat="1" ht="16" customHeight="1" spans="1:5">
      <c r="A441" s="13">
        <v>439</v>
      </c>
      <c r="B441" s="13" t="s">
        <v>1016</v>
      </c>
      <c r="C441" s="13">
        <v>2.94</v>
      </c>
      <c r="D441" s="13" t="s">
        <v>585</v>
      </c>
      <c r="E441" s="13"/>
    </row>
    <row r="442" s="12" customFormat="1" ht="16" customHeight="1" spans="1:5">
      <c r="A442" s="13">
        <v>440</v>
      </c>
      <c r="B442" s="13" t="s">
        <v>1017</v>
      </c>
      <c r="C442" s="13">
        <v>3.92</v>
      </c>
      <c r="D442" s="13" t="s">
        <v>585</v>
      </c>
      <c r="E442" s="13"/>
    </row>
    <row r="443" s="12" customFormat="1" ht="16" customHeight="1" spans="1:5">
      <c r="A443" s="13">
        <v>441</v>
      </c>
      <c r="B443" s="13" t="s">
        <v>1018</v>
      </c>
      <c r="C443" s="13">
        <v>3.98</v>
      </c>
      <c r="D443" s="13" t="s">
        <v>585</v>
      </c>
      <c r="E443" s="13"/>
    </row>
    <row r="444" s="12" customFormat="1" ht="16" customHeight="1" spans="1:5">
      <c r="A444" s="13">
        <v>442</v>
      </c>
      <c r="B444" s="13" t="s">
        <v>1019</v>
      </c>
      <c r="C444" s="13">
        <v>2.94</v>
      </c>
      <c r="D444" s="13" t="s">
        <v>585</v>
      </c>
      <c r="E444" s="13"/>
    </row>
    <row r="445" s="12" customFormat="1" ht="16" customHeight="1" spans="1:5">
      <c r="A445" s="13">
        <v>443</v>
      </c>
      <c r="B445" s="13" t="s">
        <v>1020</v>
      </c>
      <c r="C445" s="13">
        <v>2.96</v>
      </c>
      <c r="D445" s="13" t="s">
        <v>585</v>
      </c>
      <c r="E445" s="13"/>
    </row>
    <row r="446" s="12" customFormat="1" ht="16" customHeight="1" spans="1:5">
      <c r="A446" s="13">
        <v>444</v>
      </c>
      <c r="B446" s="13" t="s">
        <v>1021</v>
      </c>
      <c r="C446" s="13">
        <v>6.86</v>
      </c>
      <c r="D446" s="13" t="s">
        <v>585</v>
      </c>
      <c r="E446" s="13"/>
    </row>
    <row r="447" s="12" customFormat="1" ht="16" customHeight="1" spans="1:5">
      <c r="A447" s="13">
        <v>445</v>
      </c>
      <c r="B447" s="13" t="s">
        <v>1022</v>
      </c>
      <c r="C447" s="13">
        <v>1.2</v>
      </c>
      <c r="D447" s="13" t="s">
        <v>585</v>
      </c>
      <c r="E447" s="13"/>
    </row>
    <row r="448" s="12" customFormat="1" ht="16" customHeight="1" spans="1:5">
      <c r="A448" s="13">
        <v>446</v>
      </c>
      <c r="B448" s="13" t="s">
        <v>1023</v>
      </c>
      <c r="C448" s="13">
        <v>3.92</v>
      </c>
      <c r="D448" s="13" t="s">
        <v>585</v>
      </c>
      <c r="E448" s="13"/>
    </row>
    <row r="449" s="12" customFormat="1" ht="16" customHeight="1" spans="1:5">
      <c r="A449" s="13">
        <v>447</v>
      </c>
      <c r="B449" s="13" t="s">
        <v>1024</v>
      </c>
      <c r="C449" s="13">
        <v>1.96</v>
      </c>
      <c r="D449" s="13" t="s">
        <v>585</v>
      </c>
      <c r="E449" s="13"/>
    </row>
    <row r="450" s="12" customFormat="1" ht="16" customHeight="1" spans="1:5">
      <c r="A450" s="13">
        <v>448</v>
      </c>
      <c r="B450" s="13" t="s">
        <v>1025</v>
      </c>
      <c r="C450" s="13">
        <v>2.94</v>
      </c>
      <c r="D450" s="13" t="s">
        <v>585</v>
      </c>
      <c r="E450" s="13"/>
    </row>
    <row r="451" s="12" customFormat="1" ht="16" customHeight="1" spans="1:5">
      <c r="A451" s="13">
        <v>449</v>
      </c>
      <c r="B451" s="13" t="s">
        <v>1026</v>
      </c>
      <c r="C451" s="13">
        <v>3.92</v>
      </c>
      <c r="D451" s="13" t="s">
        <v>585</v>
      </c>
      <c r="E451" s="13"/>
    </row>
    <row r="452" s="12" customFormat="1" ht="16" customHeight="1" spans="1:5">
      <c r="A452" s="13">
        <v>450</v>
      </c>
      <c r="B452" s="13" t="s">
        <v>1027</v>
      </c>
      <c r="C452" s="13">
        <v>6.35</v>
      </c>
      <c r="D452" s="13" t="s">
        <v>585</v>
      </c>
      <c r="E452" s="13"/>
    </row>
    <row r="453" s="12" customFormat="1" ht="16" customHeight="1" spans="1:5">
      <c r="A453" s="13">
        <v>451</v>
      </c>
      <c r="B453" s="13" t="s">
        <v>1028</v>
      </c>
      <c r="C453" s="13">
        <v>3.92</v>
      </c>
      <c r="D453" s="13" t="s">
        <v>585</v>
      </c>
      <c r="E453" s="13"/>
    </row>
    <row r="454" s="12" customFormat="1" ht="16" customHeight="1" spans="1:5">
      <c r="A454" s="13">
        <v>452</v>
      </c>
      <c r="B454" s="13" t="s">
        <v>1029</v>
      </c>
      <c r="C454" s="13">
        <v>2.94</v>
      </c>
      <c r="D454" s="13" t="s">
        <v>585</v>
      </c>
      <c r="E454" s="13"/>
    </row>
    <row r="455" s="12" customFormat="1" ht="16" customHeight="1" spans="1:5">
      <c r="A455" s="13">
        <v>453</v>
      </c>
      <c r="B455" s="13" t="s">
        <v>1030</v>
      </c>
      <c r="C455" s="13">
        <v>1.26</v>
      </c>
      <c r="D455" s="13" t="s">
        <v>585</v>
      </c>
      <c r="E455" s="13"/>
    </row>
    <row r="456" s="12" customFormat="1" ht="16" customHeight="1" spans="1:5">
      <c r="A456" s="13">
        <v>454</v>
      </c>
      <c r="B456" s="13" t="s">
        <v>1031</v>
      </c>
      <c r="C456" s="13">
        <v>0.94</v>
      </c>
      <c r="D456" s="13" t="s">
        <v>585</v>
      </c>
      <c r="E456" s="13"/>
    </row>
    <row r="457" s="12" customFormat="1" ht="16" customHeight="1" spans="1:5">
      <c r="A457" s="13">
        <v>455</v>
      </c>
      <c r="B457" s="13" t="s">
        <v>1032</v>
      </c>
      <c r="C457" s="13">
        <v>2</v>
      </c>
      <c r="D457" s="13" t="s">
        <v>585</v>
      </c>
      <c r="E457" s="13"/>
    </row>
    <row r="458" s="12" customFormat="1" ht="16" customHeight="1" spans="1:5">
      <c r="A458" s="13">
        <v>456</v>
      </c>
      <c r="B458" s="13" t="s">
        <v>1033</v>
      </c>
      <c r="C458" s="13">
        <v>5.88</v>
      </c>
      <c r="D458" s="13" t="s">
        <v>585</v>
      </c>
      <c r="E458" s="13"/>
    </row>
    <row r="459" s="12" customFormat="1" ht="16" customHeight="1" spans="1:5">
      <c r="A459" s="13">
        <v>457</v>
      </c>
      <c r="B459" s="13" t="s">
        <v>1034</v>
      </c>
      <c r="C459" s="13">
        <v>1.96</v>
      </c>
      <c r="D459" s="13" t="s">
        <v>585</v>
      </c>
      <c r="E459" s="13"/>
    </row>
    <row r="460" s="12" customFormat="1" ht="16" customHeight="1" spans="1:5">
      <c r="A460" s="13">
        <v>458</v>
      </c>
      <c r="B460" s="13" t="s">
        <v>1035</v>
      </c>
      <c r="C460" s="13">
        <v>4.9</v>
      </c>
      <c r="D460" s="13" t="s">
        <v>585</v>
      </c>
      <c r="E460" s="13"/>
    </row>
    <row r="461" s="12" customFormat="1" ht="16" customHeight="1" spans="1:5">
      <c r="A461" s="13">
        <v>459</v>
      </c>
      <c r="B461" s="13" t="s">
        <v>1036</v>
      </c>
      <c r="C461" s="13">
        <v>2.08</v>
      </c>
      <c r="D461" s="13" t="s">
        <v>585</v>
      </c>
      <c r="E461" s="13"/>
    </row>
    <row r="462" s="12" customFormat="1" ht="16" customHeight="1" spans="1:5">
      <c r="A462" s="13">
        <v>460</v>
      </c>
      <c r="B462" s="13" t="s">
        <v>1037</v>
      </c>
      <c r="C462" s="13">
        <v>2.18</v>
      </c>
      <c r="D462" s="13" t="s">
        <v>585</v>
      </c>
      <c r="E462" s="13"/>
    </row>
    <row r="463" s="12" customFormat="1" ht="16" customHeight="1" spans="1:5">
      <c r="A463" s="13">
        <v>461</v>
      </c>
      <c r="B463" s="13" t="s">
        <v>1038</v>
      </c>
      <c r="C463" s="13">
        <v>10.5</v>
      </c>
      <c r="D463" s="13" t="s">
        <v>585</v>
      </c>
      <c r="E463" s="13"/>
    </row>
    <row r="464" s="12" customFormat="1" ht="16" customHeight="1" spans="1:5">
      <c r="A464" s="13">
        <v>462</v>
      </c>
      <c r="B464" s="13" t="s">
        <v>1039</v>
      </c>
      <c r="C464" s="13">
        <v>4.9</v>
      </c>
      <c r="D464" s="13" t="s">
        <v>585</v>
      </c>
      <c r="E464" s="13"/>
    </row>
    <row r="465" s="12" customFormat="1" ht="16" customHeight="1" spans="1:5">
      <c r="A465" s="13">
        <v>463</v>
      </c>
      <c r="B465" s="13" t="s">
        <v>1040</v>
      </c>
      <c r="C465" s="13">
        <v>4.9</v>
      </c>
      <c r="D465" s="13" t="s">
        <v>585</v>
      </c>
      <c r="E465" s="13"/>
    </row>
    <row r="466" s="12" customFormat="1" ht="16" customHeight="1" spans="1:5">
      <c r="A466" s="13">
        <v>464</v>
      </c>
      <c r="B466" s="13" t="s">
        <v>1041</v>
      </c>
      <c r="C466" s="13">
        <v>2.94</v>
      </c>
      <c r="D466" s="13" t="s">
        <v>585</v>
      </c>
      <c r="E466" s="13"/>
    </row>
    <row r="467" s="12" customFormat="1" ht="16" customHeight="1" spans="1:5">
      <c r="A467" s="13">
        <v>465</v>
      </c>
      <c r="B467" s="13" t="s">
        <v>1042</v>
      </c>
      <c r="C467" s="13">
        <v>11.48</v>
      </c>
      <c r="D467" s="13" t="s">
        <v>585</v>
      </c>
      <c r="E467" s="13"/>
    </row>
    <row r="468" s="12" customFormat="1" ht="16" customHeight="1" spans="1:5">
      <c r="A468" s="13">
        <v>466</v>
      </c>
      <c r="B468" s="13" t="s">
        <v>1043</v>
      </c>
      <c r="C468" s="13">
        <v>3.92</v>
      </c>
      <c r="D468" s="13" t="s">
        <v>585</v>
      </c>
      <c r="E468" s="13"/>
    </row>
    <row r="469" s="12" customFormat="1" ht="16" customHeight="1" spans="1:5">
      <c r="A469" s="13">
        <v>467</v>
      </c>
      <c r="B469" s="13" t="s">
        <v>1044</v>
      </c>
      <c r="C469" s="13">
        <v>6.86</v>
      </c>
      <c r="D469" s="13" t="s">
        <v>585</v>
      </c>
      <c r="E469" s="13"/>
    </row>
    <row r="470" s="12" customFormat="1" ht="16" customHeight="1" spans="1:5">
      <c r="A470" s="13">
        <v>468</v>
      </c>
      <c r="B470" s="13" t="s">
        <v>1045</v>
      </c>
      <c r="C470" s="13">
        <v>1.26</v>
      </c>
      <c r="D470" s="13" t="s">
        <v>585</v>
      </c>
      <c r="E470" s="13"/>
    </row>
    <row r="471" s="12" customFormat="1" ht="16" customHeight="1" spans="1:5">
      <c r="A471" s="13">
        <v>469</v>
      </c>
      <c r="B471" s="13" t="s">
        <v>1046</v>
      </c>
      <c r="C471" s="13">
        <v>1.26</v>
      </c>
      <c r="D471" s="13" t="s">
        <v>585</v>
      </c>
      <c r="E471" s="13"/>
    </row>
    <row r="472" s="12" customFormat="1" ht="16" customHeight="1" spans="1:5">
      <c r="A472" s="13">
        <v>470</v>
      </c>
      <c r="B472" s="13" t="s">
        <v>1047</v>
      </c>
      <c r="C472" s="13">
        <v>1</v>
      </c>
      <c r="D472" s="13" t="s">
        <v>585</v>
      </c>
      <c r="E472" s="13"/>
    </row>
    <row r="473" s="12" customFormat="1" ht="16" customHeight="1" spans="1:5">
      <c r="A473" s="13">
        <v>471</v>
      </c>
      <c r="B473" s="13" t="s">
        <v>1048</v>
      </c>
      <c r="C473" s="13">
        <v>4.9</v>
      </c>
      <c r="D473" s="13" t="s">
        <v>585</v>
      </c>
      <c r="E473" s="13"/>
    </row>
    <row r="474" s="12" customFormat="1" ht="16" customHeight="1" spans="1:5">
      <c r="A474" s="13">
        <v>472</v>
      </c>
      <c r="B474" s="13" t="s">
        <v>1049</v>
      </c>
      <c r="C474" s="13">
        <v>1.96</v>
      </c>
      <c r="D474" s="13" t="s">
        <v>585</v>
      </c>
      <c r="E474" s="13"/>
    </row>
    <row r="475" s="12" customFormat="1" ht="16" customHeight="1" spans="1:5">
      <c r="A475" s="13">
        <v>473</v>
      </c>
      <c r="B475" s="13" t="s">
        <v>1050</v>
      </c>
      <c r="C475" s="13">
        <v>3.92</v>
      </c>
      <c r="D475" s="13" t="s">
        <v>585</v>
      </c>
      <c r="E475" s="13"/>
    </row>
    <row r="476" s="12" customFormat="1" ht="16" customHeight="1" spans="1:5">
      <c r="A476" s="13">
        <v>474</v>
      </c>
      <c r="B476" s="13" t="s">
        <v>1051</v>
      </c>
      <c r="C476" s="13">
        <v>5.88</v>
      </c>
      <c r="D476" s="13" t="s">
        <v>585</v>
      </c>
      <c r="E476" s="13"/>
    </row>
    <row r="477" s="12" customFormat="1" ht="16" customHeight="1" spans="1:5">
      <c r="A477" s="13">
        <v>475</v>
      </c>
      <c r="B477" s="13" t="s">
        <v>1052</v>
      </c>
      <c r="C477" s="13">
        <v>3.22</v>
      </c>
      <c r="D477" s="13" t="s">
        <v>585</v>
      </c>
      <c r="E477" s="13"/>
    </row>
    <row r="478" s="12" customFormat="1" ht="16" customHeight="1" spans="1:5">
      <c r="A478" s="13">
        <v>476</v>
      </c>
      <c r="B478" s="13" t="s">
        <v>1053</v>
      </c>
      <c r="C478" s="13">
        <v>1.1</v>
      </c>
      <c r="D478" s="13" t="s">
        <v>585</v>
      </c>
      <c r="E478" s="13"/>
    </row>
    <row r="479" s="12" customFormat="1" ht="16" customHeight="1" spans="1:5">
      <c r="A479" s="13">
        <v>477</v>
      </c>
      <c r="B479" s="13" t="s">
        <v>1054</v>
      </c>
      <c r="C479" s="13">
        <v>4.9</v>
      </c>
      <c r="D479" s="13" t="s">
        <v>585</v>
      </c>
      <c r="E479" s="13"/>
    </row>
    <row r="480" s="12" customFormat="1" ht="16" customHeight="1" spans="1:5">
      <c r="A480" s="13">
        <v>478</v>
      </c>
      <c r="B480" s="13" t="s">
        <v>1055</v>
      </c>
      <c r="C480" s="13">
        <v>5.86</v>
      </c>
      <c r="D480" s="13" t="s">
        <v>585</v>
      </c>
      <c r="E480" s="13"/>
    </row>
    <row r="481" s="12" customFormat="1" ht="16" customHeight="1" spans="1:5">
      <c r="A481" s="13">
        <v>479</v>
      </c>
      <c r="B481" s="13" t="s">
        <v>1056</v>
      </c>
      <c r="C481" s="13">
        <v>2.94</v>
      </c>
      <c r="D481" s="13" t="s">
        <v>585</v>
      </c>
      <c r="E481" s="13"/>
    </row>
    <row r="482" s="12" customFormat="1" ht="16" customHeight="1" spans="1:5">
      <c r="A482" s="13">
        <v>480</v>
      </c>
      <c r="B482" s="13" t="s">
        <v>1057</v>
      </c>
      <c r="C482" s="13">
        <v>4.9</v>
      </c>
      <c r="D482" s="13" t="s">
        <v>585</v>
      </c>
      <c r="E482" s="13"/>
    </row>
    <row r="483" s="12" customFormat="1" ht="16" customHeight="1" spans="1:5">
      <c r="A483" s="13">
        <v>481</v>
      </c>
      <c r="B483" s="13" t="s">
        <v>1058</v>
      </c>
      <c r="C483" s="13">
        <v>3.92</v>
      </c>
      <c r="D483" s="13" t="s">
        <v>585</v>
      </c>
      <c r="E483" s="13"/>
    </row>
    <row r="484" s="12" customFormat="1" ht="16" customHeight="1" spans="1:5">
      <c r="A484" s="13">
        <v>482</v>
      </c>
      <c r="B484" s="13" t="s">
        <v>1059</v>
      </c>
      <c r="C484" s="13">
        <v>2.94</v>
      </c>
      <c r="D484" s="13" t="s">
        <v>585</v>
      </c>
      <c r="E484" s="13"/>
    </row>
    <row r="485" s="12" customFormat="1" ht="16" customHeight="1" spans="1:5">
      <c r="A485" s="13">
        <v>483</v>
      </c>
      <c r="B485" s="13" t="s">
        <v>1060</v>
      </c>
      <c r="C485" s="13">
        <v>3.92</v>
      </c>
      <c r="D485" s="13" t="s">
        <v>585</v>
      </c>
      <c r="E485" s="13"/>
    </row>
    <row r="486" s="12" customFormat="1" ht="16" customHeight="1" spans="1:5">
      <c r="A486" s="13">
        <v>484</v>
      </c>
      <c r="B486" s="13" t="s">
        <v>1061</v>
      </c>
      <c r="C486" s="13">
        <v>6.86</v>
      </c>
      <c r="D486" s="13" t="s">
        <v>585</v>
      </c>
      <c r="E486" s="13"/>
    </row>
    <row r="487" s="12" customFormat="1" ht="16" customHeight="1" spans="1:5">
      <c r="A487" s="13">
        <v>485</v>
      </c>
      <c r="B487" s="13" t="s">
        <v>1062</v>
      </c>
      <c r="C487" s="13">
        <v>3.92</v>
      </c>
      <c r="D487" s="13" t="s">
        <v>585</v>
      </c>
      <c r="E487" s="13"/>
    </row>
    <row r="488" s="12" customFormat="1" ht="16" customHeight="1" spans="1:5">
      <c r="A488" s="13">
        <v>486</v>
      </c>
      <c r="B488" s="13" t="s">
        <v>1063</v>
      </c>
      <c r="C488" s="13">
        <v>3.92</v>
      </c>
      <c r="D488" s="13" t="s">
        <v>585</v>
      </c>
      <c r="E488" s="13"/>
    </row>
    <row r="489" s="12" customFormat="1" ht="16" customHeight="1" spans="1:5">
      <c r="A489" s="13">
        <v>487</v>
      </c>
      <c r="B489" s="13" t="s">
        <v>1064</v>
      </c>
      <c r="C489" s="13">
        <v>4.12</v>
      </c>
      <c r="D489" s="13" t="s">
        <v>585</v>
      </c>
      <c r="E489" s="13"/>
    </row>
    <row r="490" s="12" customFormat="1" ht="16" customHeight="1" spans="1:5">
      <c r="A490" s="13">
        <v>488</v>
      </c>
      <c r="B490" s="13" t="s">
        <v>1065</v>
      </c>
      <c r="C490" s="13">
        <v>0.98</v>
      </c>
      <c r="D490" s="13" t="s">
        <v>585</v>
      </c>
      <c r="E490" s="13"/>
    </row>
    <row r="491" s="12" customFormat="1" ht="16" customHeight="1" spans="1:5">
      <c r="A491" s="13">
        <v>489</v>
      </c>
      <c r="B491" s="13" t="s">
        <v>1066</v>
      </c>
      <c r="C491" s="13">
        <v>5.88</v>
      </c>
      <c r="D491" s="13" t="s">
        <v>585</v>
      </c>
      <c r="E491" s="13"/>
    </row>
    <row r="492" s="12" customFormat="1" ht="16" customHeight="1" spans="1:5">
      <c r="A492" s="13">
        <v>490</v>
      </c>
      <c r="B492" s="13" t="s">
        <v>1067</v>
      </c>
      <c r="C492" s="13">
        <v>2.94</v>
      </c>
      <c r="D492" s="13" t="s">
        <v>585</v>
      </c>
      <c r="E492" s="13"/>
    </row>
    <row r="493" s="12" customFormat="1" ht="16" customHeight="1" spans="1:5">
      <c r="A493" s="13">
        <v>491</v>
      </c>
      <c r="B493" s="13" t="s">
        <v>1068</v>
      </c>
      <c r="C493" s="13">
        <v>8.82</v>
      </c>
      <c r="D493" s="13" t="s">
        <v>585</v>
      </c>
      <c r="E493" s="13"/>
    </row>
    <row r="494" s="12" customFormat="1" ht="16" customHeight="1" spans="1:5">
      <c r="A494" s="13">
        <v>492</v>
      </c>
      <c r="B494" s="13" t="s">
        <v>1069</v>
      </c>
      <c r="C494" s="13">
        <v>2.94</v>
      </c>
      <c r="D494" s="13" t="s">
        <v>585</v>
      </c>
      <c r="E494" s="13"/>
    </row>
    <row r="495" s="12" customFormat="1" ht="16" customHeight="1" spans="1:5">
      <c r="A495" s="13">
        <v>493</v>
      </c>
      <c r="B495" s="13" t="s">
        <v>1070</v>
      </c>
      <c r="C495" s="13">
        <v>5.04</v>
      </c>
      <c r="D495" s="13" t="s">
        <v>585</v>
      </c>
      <c r="E495" s="13"/>
    </row>
    <row r="496" s="12" customFormat="1" ht="16" customHeight="1" spans="1:5">
      <c r="A496" s="13">
        <v>494</v>
      </c>
      <c r="B496" s="13" t="s">
        <v>1071</v>
      </c>
      <c r="C496" s="13">
        <v>3.92</v>
      </c>
      <c r="D496" s="13" t="s">
        <v>585</v>
      </c>
      <c r="E496" s="13"/>
    </row>
    <row r="497" s="12" customFormat="1" ht="16" customHeight="1" spans="1:5">
      <c r="A497" s="13">
        <v>495</v>
      </c>
      <c r="B497" s="13" t="s">
        <v>1072</v>
      </c>
      <c r="C497" s="13">
        <v>14.86</v>
      </c>
      <c r="D497" s="13" t="s">
        <v>585</v>
      </c>
      <c r="E497" s="13"/>
    </row>
    <row r="498" s="12" customFormat="1" ht="16" customHeight="1" spans="1:5">
      <c r="A498" s="13">
        <v>496</v>
      </c>
      <c r="B498" s="13" t="s">
        <v>1073</v>
      </c>
      <c r="C498" s="13">
        <v>5.88</v>
      </c>
      <c r="D498" s="13" t="s">
        <v>585</v>
      </c>
      <c r="E498" s="13"/>
    </row>
    <row r="499" s="12" customFormat="1" ht="16" customHeight="1" spans="1:5">
      <c r="A499" s="13">
        <v>497</v>
      </c>
      <c r="B499" s="13" t="s">
        <v>1074</v>
      </c>
      <c r="C499" s="13">
        <v>3.94</v>
      </c>
      <c r="D499" s="13" t="s">
        <v>585</v>
      </c>
      <c r="E499" s="13"/>
    </row>
    <row r="500" s="12" customFormat="1" ht="16" customHeight="1" spans="1:5">
      <c r="A500" s="13">
        <v>498</v>
      </c>
      <c r="B500" s="13" t="s">
        <v>1075</v>
      </c>
      <c r="C500" s="13">
        <v>4.9</v>
      </c>
      <c r="D500" s="13" t="s">
        <v>585</v>
      </c>
      <c r="E500" s="13"/>
    </row>
    <row r="501" s="12" customFormat="1" ht="16" customHeight="1" spans="1:5">
      <c r="A501" s="13">
        <v>499</v>
      </c>
      <c r="B501" s="13" t="s">
        <v>1076</v>
      </c>
      <c r="C501" s="13">
        <v>2.94</v>
      </c>
      <c r="D501" s="13" t="s">
        <v>585</v>
      </c>
      <c r="E501" s="13"/>
    </row>
    <row r="502" s="12" customFormat="1" ht="16" customHeight="1" spans="1:5">
      <c r="A502" s="13">
        <v>500</v>
      </c>
      <c r="B502" s="13" t="s">
        <v>1077</v>
      </c>
      <c r="C502" s="13">
        <v>1.96</v>
      </c>
      <c r="D502" s="13" t="s">
        <v>585</v>
      </c>
      <c r="E502" s="13"/>
    </row>
    <row r="503" s="12" customFormat="1" ht="16" customHeight="1" spans="1:5">
      <c r="A503" s="13">
        <v>501</v>
      </c>
      <c r="B503" s="13" t="s">
        <v>1078</v>
      </c>
      <c r="C503" s="13">
        <v>2.94</v>
      </c>
      <c r="D503" s="13" t="s">
        <v>585</v>
      </c>
      <c r="E503" s="13"/>
    </row>
    <row r="504" s="12" customFormat="1" ht="16" customHeight="1" spans="1:5">
      <c r="A504" s="13">
        <v>502</v>
      </c>
      <c r="B504" s="13" t="s">
        <v>1079</v>
      </c>
      <c r="C504" s="13">
        <v>3.44</v>
      </c>
      <c r="D504" s="13" t="s">
        <v>585</v>
      </c>
      <c r="E504" s="13"/>
    </row>
    <row r="505" s="12" customFormat="1" ht="16" customHeight="1" spans="1:5">
      <c r="A505" s="13">
        <v>503</v>
      </c>
      <c r="B505" s="13" t="s">
        <v>1080</v>
      </c>
      <c r="C505" s="13">
        <v>5.88</v>
      </c>
      <c r="D505" s="13" t="s">
        <v>585</v>
      </c>
      <c r="E505" s="13"/>
    </row>
    <row r="506" s="12" customFormat="1" ht="16" customHeight="1" spans="1:5">
      <c r="A506" s="13">
        <v>504</v>
      </c>
      <c r="B506" s="13" t="s">
        <v>983</v>
      </c>
      <c r="C506" s="13">
        <v>2.94</v>
      </c>
      <c r="D506" s="13" t="s">
        <v>585</v>
      </c>
      <c r="E506" s="13"/>
    </row>
    <row r="507" s="12" customFormat="1" ht="16" customHeight="1" spans="1:5">
      <c r="A507" s="13">
        <v>505</v>
      </c>
      <c r="B507" s="13" t="s">
        <v>1081</v>
      </c>
      <c r="C507" s="13">
        <v>5.88</v>
      </c>
      <c r="D507" s="13" t="s">
        <v>585</v>
      </c>
      <c r="E507" s="13"/>
    </row>
    <row r="508" s="12" customFormat="1" ht="16" customHeight="1" spans="1:5">
      <c r="A508" s="13">
        <v>506</v>
      </c>
      <c r="B508" s="13" t="s">
        <v>1082</v>
      </c>
      <c r="C508" s="13">
        <v>1.2</v>
      </c>
      <c r="D508" s="13" t="s">
        <v>585</v>
      </c>
      <c r="E508" s="13"/>
    </row>
    <row r="509" s="12" customFormat="1" ht="16" customHeight="1" spans="1:5">
      <c r="A509" s="13">
        <v>507</v>
      </c>
      <c r="B509" s="13" t="s">
        <v>1083</v>
      </c>
      <c r="C509" s="13">
        <v>4.9</v>
      </c>
      <c r="D509" s="13" t="s">
        <v>585</v>
      </c>
      <c r="E509" s="13"/>
    </row>
    <row r="510" s="12" customFormat="1" ht="16" customHeight="1" spans="1:5">
      <c r="A510" s="13">
        <v>508</v>
      </c>
      <c r="B510" s="13" t="s">
        <v>1084</v>
      </c>
      <c r="C510" s="13">
        <v>0.98</v>
      </c>
      <c r="D510" s="13" t="s">
        <v>585</v>
      </c>
      <c r="E510" s="13"/>
    </row>
    <row r="511" s="12" customFormat="1" ht="16" customHeight="1" spans="1:5">
      <c r="A511" s="13">
        <v>509</v>
      </c>
      <c r="B511" s="13" t="s">
        <v>1085</v>
      </c>
      <c r="C511" s="13">
        <v>2.94</v>
      </c>
      <c r="D511" s="13" t="s">
        <v>585</v>
      </c>
      <c r="E511" s="13"/>
    </row>
    <row r="512" s="12" customFormat="1" ht="16" customHeight="1" spans="1:5">
      <c r="A512" s="13">
        <v>510</v>
      </c>
      <c r="B512" s="13" t="s">
        <v>1086</v>
      </c>
      <c r="C512" s="13">
        <v>4.9</v>
      </c>
      <c r="D512" s="13" t="s">
        <v>585</v>
      </c>
      <c r="E512" s="13"/>
    </row>
    <row r="513" s="12" customFormat="1" ht="16" customHeight="1" spans="1:5">
      <c r="A513" s="13">
        <v>511</v>
      </c>
      <c r="B513" s="13" t="s">
        <v>1087</v>
      </c>
      <c r="C513" s="13">
        <v>1.96</v>
      </c>
      <c r="D513" s="13" t="s">
        <v>585</v>
      </c>
      <c r="E513" s="13"/>
    </row>
    <row r="514" s="12" customFormat="1" ht="16" customHeight="1" spans="1:5">
      <c r="A514" s="13" t="s">
        <v>359</v>
      </c>
      <c r="B514" s="13"/>
      <c r="C514" s="13">
        <f>SUM(C3:C513)</f>
        <v>2329.03000000001</v>
      </c>
      <c r="D514" s="13"/>
      <c r="E514" s="13"/>
    </row>
  </sheetData>
  <mergeCells count="3">
    <mergeCell ref="A1:E1"/>
    <mergeCell ref="A355:B355"/>
    <mergeCell ref="A514:B5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"/>
  <sheetViews>
    <sheetView workbookViewId="0">
      <selection activeCell="N21" sqref="N21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27.125" style="1" customWidth="1"/>
    <col min="4" max="4" width="22.5" style="1" customWidth="1"/>
    <col min="5" max="16384" width="9" style="1"/>
  </cols>
  <sheetData>
    <row r="1" s="1" customFormat="1" ht="57.95" customHeight="1" spans="1:5">
      <c r="A1" s="2" t="s">
        <v>1088</v>
      </c>
      <c r="B1" s="2"/>
      <c r="C1" s="2"/>
      <c r="D1" s="2"/>
      <c r="E1" s="2"/>
    </row>
    <row r="2" s="1" customFormat="1" ht="16" customHeight="1" spans="1:5">
      <c r="A2" s="3" t="s">
        <v>1</v>
      </c>
      <c r="B2" s="4" t="s">
        <v>2</v>
      </c>
      <c r="C2" s="4" t="s">
        <v>583</v>
      </c>
      <c r="D2" s="3" t="s">
        <v>4</v>
      </c>
      <c r="E2" s="3" t="s">
        <v>5</v>
      </c>
    </row>
    <row r="3" s="12" customFormat="1" ht="16" customHeight="1" spans="1:5">
      <c r="A3" s="5">
        <v>1</v>
      </c>
      <c r="B3" s="6" t="s">
        <v>1089</v>
      </c>
      <c r="C3" s="7">
        <v>5.52</v>
      </c>
      <c r="D3" s="6" t="s">
        <v>585</v>
      </c>
      <c r="E3" s="9"/>
    </row>
    <row r="4" s="12" customFormat="1" ht="16" customHeight="1" spans="1:5">
      <c r="A4" s="5">
        <v>2</v>
      </c>
      <c r="B4" s="6" t="s">
        <v>1090</v>
      </c>
      <c r="C4" s="7">
        <v>0.92</v>
      </c>
      <c r="D4" s="6" t="s">
        <v>585</v>
      </c>
      <c r="E4" s="9"/>
    </row>
    <row r="5" s="12" customFormat="1" ht="16" customHeight="1" spans="1:5">
      <c r="A5" s="5">
        <v>3</v>
      </c>
      <c r="B5" s="6" t="s">
        <v>1091</v>
      </c>
      <c r="C5" s="8">
        <v>5.52</v>
      </c>
      <c r="D5" s="6" t="s">
        <v>585</v>
      </c>
      <c r="E5" s="9"/>
    </row>
    <row r="6" s="12" customFormat="1" ht="16" customHeight="1" spans="1:5">
      <c r="A6" s="5">
        <v>4</v>
      </c>
      <c r="B6" s="6" t="s">
        <v>1092</v>
      </c>
      <c r="C6" s="7">
        <v>5.52</v>
      </c>
      <c r="D6" s="6" t="s">
        <v>585</v>
      </c>
      <c r="E6" s="9"/>
    </row>
    <row r="7" s="12" customFormat="1" ht="16" customHeight="1" spans="1:5">
      <c r="A7" s="5">
        <v>5</v>
      </c>
      <c r="B7" s="6" t="s">
        <v>1093</v>
      </c>
      <c r="C7" s="8">
        <v>5.52</v>
      </c>
      <c r="D7" s="6" t="s">
        <v>585</v>
      </c>
      <c r="E7" s="9"/>
    </row>
    <row r="8" s="12" customFormat="1" ht="16" customHeight="1" spans="1:5">
      <c r="A8" s="5">
        <v>6</v>
      </c>
      <c r="B8" s="6" t="s">
        <v>1094</v>
      </c>
      <c r="C8" s="7">
        <v>2.76</v>
      </c>
      <c r="D8" s="6" t="s">
        <v>585</v>
      </c>
      <c r="E8" s="9"/>
    </row>
    <row r="9" s="12" customFormat="1" ht="16" customHeight="1" spans="1:5">
      <c r="A9" s="5">
        <v>7</v>
      </c>
      <c r="B9" s="6" t="s">
        <v>1095</v>
      </c>
      <c r="C9" s="8">
        <v>4.6</v>
      </c>
      <c r="D9" s="6" t="s">
        <v>585</v>
      </c>
      <c r="E9" s="9"/>
    </row>
    <row r="10" s="12" customFormat="1" ht="16" customHeight="1" spans="1:5">
      <c r="A10" s="5">
        <v>8</v>
      </c>
      <c r="B10" s="6" t="s">
        <v>1096</v>
      </c>
      <c r="C10" s="8">
        <v>2.76</v>
      </c>
      <c r="D10" s="6" t="s">
        <v>585</v>
      </c>
      <c r="E10" s="9"/>
    </row>
    <row r="11" s="12" customFormat="1" ht="16" customHeight="1" spans="1:5">
      <c r="A11" s="5">
        <v>9</v>
      </c>
      <c r="B11" s="6" t="s">
        <v>1097</v>
      </c>
      <c r="C11" s="7">
        <v>4.6</v>
      </c>
      <c r="D11" s="6" t="s">
        <v>585</v>
      </c>
      <c r="E11" s="9"/>
    </row>
    <row r="12" s="12" customFormat="1" ht="16" customHeight="1" spans="1:5">
      <c r="A12" s="5">
        <v>10</v>
      </c>
      <c r="B12" s="6" t="s">
        <v>1098</v>
      </c>
      <c r="C12" s="8">
        <v>6.44</v>
      </c>
      <c r="D12" s="6" t="s">
        <v>585</v>
      </c>
      <c r="E12" s="9"/>
    </row>
    <row r="13" s="12" customFormat="1" ht="16" customHeight="1" spans="1:5">
      <c r="A13" s="5">
        <v>11</v>
      </c>
      <c r="B13" s="6" t="s">
        <v>1099</v>
      </c>
      <c r="C13" s="7">
        <v>3.68</v>
      </c>
      <c r="D13" s="6" t="s">
        <v>585</v>
      </c>
      <c r="E13" s="9"/>
    </row>
    <row r="14" s="12" customFormat="1" ht="16" customHeight="1" spans="1:5">
      <c r="A14" s="5">
        <v>12</v>
      </c>
      <c r="B14" s="6" t="s">
        <v>1100</v>
      </c>
      <c r="C14" s="8">
        <v>7.36</v>
      </c>
      <c r="D14" s="6" t="s">
        <v>585</v>
      </c>
      <c r="E14" s="9"/>
    </row>
    <row r="15" s="12" customFormat="1" ht="16" customHeight="1" spans="1:5">
      <c r="A15" s="5">
        <v>13</v>
      </c>
      <c r="B15" s="6" t="s">
        <v>1101</v>
      </c>
      <c r="C15" s="7">
        <v>2.76</v>
      </c>
      <c r="D15" s="6" t="s">
        <v>585</v>
      </c>
      <c r="E15" s="9"/>
    </row>
    <row r="16" s="12" customFormat="1" ht="16" customHeight="1" spans="1:5">
      <c r="A16" s="5">
        <v>14</v>
      </c>
      <c r="B16" s="6" t="s">
        <v>1102</v>
      </c>
      <c r="C16" s="8">
        <v>3.68</v>
      </c>
      <c r="D16" s="6" t="s">
        <v>585</v>
      </c>
      <c r="E16" s="9"/>
    </row>
    <row r="17" s="12" customFormat="1" ht="16" customHeight="1" spans="1:5">
      <c r="A17" s="5">
        <v>15</v>
      </c>
      <c r="B17" s="6" t="s">
        <v>1103</v>
      </c>
      <c r="C17" s="8">
        <v>5.52</v>
      </c>
      <c r="D17" s="6" t="s">
        <v>585</v>
      </c>
      <c r="E17" s="9"/>
    </row>
    <row r="18" s="12" customFormat="1" ht="16" customHeight="1" spans="1:5">
      <c r="A18" s="5">
        <v>16</v>
      </c>
      <c r="B18" s="6" t="s">
        <v>1104</v>
      </c>
      <c r="C18" s="7">
        <v>4.6</v>
      </c>
      <c r="D18" s="6" t="s">
        <v>585</v>
      </c>
      <c r="E18" s="9"/>
    </row>
    <row r="19" s="12" customFormat="1" ht="16" customHeight="1" spans="1:5">
      <c r="A19" s="5">
        <v>17</v>
      </c>
      <c r="B19" s="6" t="s">
        <v>1105</v>
      </c>
      <c r="C19" s="8">
        <v>4.6</v>
      </c>
      <c r="D19" s="6" t="s">
        <v>585</v>
      </c>
      <c r="E19" s="9"/>
    </row>
    <row r="20" s="12" customFormat="1" ht="16" customHeight="1" spans="1:5">
      <c r="A20" s="5">
        <v>18</v>
      </c>
      <c r="B20" s="6" t="s">
        <v>1106</v>
      </c>
      <c r="C20" s="7">
        <v>5.52</v>
      </c>
      <c r="D20" s="6" t="s">
        <v>585</v>
      </c>
      <c r="E20" s="9"/>
    </row>
    <row r="21" s="12" customFormat="1" ht="16" customHeight="1" spans="1:5">
      <c r="A21" s="5">
        <v>19</v>
      </c>
      <c r="B21" s="6" t="s">
        <v>1107</v>
      </c>
      <c r="C21" s="8">
        <v>4.6</v>
      </c>
      <c r="D21" s="6" t="s">
        <v>585</v>
      </c>
      <c r="E21" s="9"/>
    </row>
    <row r="22" s="12" customFormat="1" ht="16" customHeight="1" spans="1:5">
      <c r="A22" s="5">
        <v>20</v>
      </c>
      <c r="B22" s="6" t="s">
        <v>1108</v>
      </c>
      <c r="C22" s="7">
        <v>3.68</v>
      </c>
      <c r="D22" s="6" t="s">
        <v>585</v>
      </c>
      <c r="E22" s="9"/>
    </row>
    <row r="23" s="12" customFormat="1" ht="16" customHeight="1" spans="1:5">
      <c r="A23" s="5">
        <v>21</v>
      </c>
      <c r="B23" s="6" t="s">
        <v>974</v>
      </c>
      <c r="C23" s="8">
        <v>4.6</v>
      </c>
      <c r="D23" s="6" t="s">
        <v>585</v>
      </c>
      <c r="E23" s="9"/>
    </row>
    <row r="24" s="12" customFormat="1" ht="16" customHeight="1" spans="1:5">
      <c r="A24" s="5">
        <v>22</v>
      </c>
      <c r="B24" s="6" t="s">
        <v>1109</v>
      </c>
      <c r="C24" s="8">
        <v>5.52</v>
      </c>
      <c r="D24" s="6" t="s">
        <v>585</v>
      </c>
      <c r="E24" s="9"/>
    </row>
    <row r="25" s="12" customFormat="1" ht="16" customHeight="1" spans="1:5">
      <c r="A25" s="5">
        <v>23</v>
      </c>
      <c r="B25" s="6" t="s">
        <v>1110</v>
      </c>
      <c r="C25" s="7">
        <v>2.76</v>
      </c>
      <c r="D25" s="6" t="s">
        <v>585</v>
      </c>
      <c r="E25" s="9"/>
    </row>
    <row r="26" s="12" customFormat="1" ht="16" customHeight="1" spans="1:5">
      <c r="A26" s="5">
        <v>24</v>
      </c>
      <c r="B26" s="6" t="s">
        <v>1111</v>
      </c>
      <c r="C26" s="8">
        <v>1.84</v>
      </c>
      <c r="D26" s="6" t="s">
        <v>585</v>
      </c>
      <c r="E26" s="9"/>
    </row>
    <row r="27" s="12" customFormat="1" ht="16" customHeight="1" spans="1:5">
      <c r="A27" s="5">
        <v>25</v>
      </c>
      <c r="B27" s="6" t="s">
        <v>1112</v>
      </c>
      <c r="C27" s="7">
        <v>4.6</v>
      </c>
      <c r="D27" s="6" t="s">
        <v>585</v>
      </c>
      <c r="E27" s="9"/>
    </row>
    <row r="28" s="12" customFormat="1" ht="16" customHeight="1" spans="1:5">
      <c r="A28" s="5">
        <v>26</v>
      </c>
      <c r="B28" s="6" t="s">
        <v>1113</v>
      </c>
      <c r="C28" s="8">
        <v>6.44</v>
      </c>
      <c r="D28" s="6" t="s">
        <v>585</v>
      </c>
      <c r="E28" s="9"/>
    </row>
    <row r="29" s="12" customFormat="1" ht="16" customHeight="1" spans="1:5">
      <c r="A29" s="5">
        <v>27</v>
      </c>
      <c r="B29" s="6" t="s">
        <v>1114</v>
      </c>
      <c r="C29" s="7">
        <v>4.6</v>
      </c>
      <c r="D29" s="6" t="s">
        <v>585</v>
      </c>
      <c r="E29" s="9"/>
    </row>
    <row r="30" s="12" customFormat="1" ht="16" customHeight="1" spans="1:5">
      <c r="A30" s="5">
        <v>28</v>
      </c>
      <c r="B30" s="6" t="s">
        <v>1115</v>
      </c>
      <c r="C30" s="8">
        <v>3.68</v>
      </c>
      <c r="D30" s="6" t="s">
        <v>585</v>
      </c>
      <c r="E30" s="9"/>
    </row>
    <row r="31" s="12" customFormat="1" ht="16" customHeight="1" spans="1:5">
      <c r="A31" s="5">
        <v>29</v>
      </c>
      <c r="B31" s="6" t="s">
        <v>1116</v>
      </c>
      <c r="C31" s="8">
        <v>4.6</v>
      </c>
      <c r="D31" s="6" t="s">
        <v>585</v>
      </c>
      <c r="E31" s="9"/>
    </row>
    <row r="32" s="12" customFormat="1" ht="16" customHeight="1" spans="1:5">
      <c r="A32" s="5">
        <v>30</v>
      </c>
      <c r="B32" s="6" t="s">
        <v>1117</v>
      </c>
      <c r="C32" s="7">
        <v>5.52</v>
      </c>
      <c r="D32" s="6" t="s">
        <v>585</v>
      </c>
      <c r="E32" s="9"/>
    </row>
    <row r="33" s="12" customFormat="1" ht="16" customHeight="1" spans="1:5">
      <c r="A33" s="5">
        <v>31</v>
      </c>
      <c r="B33" s="6" t="s">
        <v>1118</v>
      </c>
      <c r="C33" s="8">
        <v>2.77</v>
      </c>
      <c r="D33" s="6" t="s">
        <v>585</v>
      </c>
      <c r="E33" s="9"/>
    </row>
    <row r="34" s="12" customFormat="1" ht="16" customHeight="1" spans="1:5">
      <c r="A34" s="5">
        <v>32</v>
      </c>
      <c r="B34" s="6" t="s">
        <v>1119</v>
      </c>
      <c r="C34" s="7">
        <v>5.52</v>
      </c>
      <c r="D34" s="6" t="s">
        <v>585</v>
      </c>
      <c r="E34" s="9"/>
    </row>
    <row r="35" s="12" customFormat="1" ht="16" customHeight="1" spans="1:5">
      <c r="A35" s="5">
        <v>33</v>
      </c>
      <c r="B35" s="6" t="s">
        <v>1120</v>
      </c>
      <c r="C35" s="8">
        <v>0.92</v>
      </c>
      <c r="D35" s="6" t="s">
        <v>585</v>
      </c>
      <c r="E35" s="9"/>
    </row>
    <row r="36" s="12" customFormat="1" ht="16" customHeight="1" spans="1:5">
      <c r="A36" s="5">
        <v>34</v>
      </c>
      <c r="B36" s="6" t="s">
        <v>1121</v>
      </c>
      <c r="C36" s="7">
        <v>4.6</v>
      </c>
      <c r="D36" s="6" t="s">
        <v>585</v>
      </c>
      <c r="E36" s="9"/>
    </row>
    <row r="37" s="12" customFormat="1" ht="16" customHeight="1" spans="1:5">
      <c r="A37" s="5">
        <v>35</v>
      </c>
      <c r="B37" s="6" t="s">
        <v>1122</v>
      </c>
      <c r="C37" s="8">
        <v>5.52</v>
      </c>
      <c r="D37" s="6" t="s">
        <v>585</v>
      </c>
      <c r="E37" s="9"/>
    </row>
    <row r="38" s="12" customFormat="1" ht="16" customHeight="1" spans="1:5">
      <c r="A38" s="5">
        <v>36</v>
      </c>
      <c r="B38" s="6" t="s">
        <v>1123</v>
      </c>
      <c r="C38" s="8">
        <v>4.6</v>
      </c>
      <c r="D38" s="6" t="s">
        <v>585</v>
      </c>
      <c r="E38" s="9"/>
    </row>
    <row r="39" s="12" customFormat="1" ht="16" customHeight="1" spans="1:5">
      <c r="A39" s="5">
        <v>37</v>
      </c>
      <c r="B39" s="6" t="s">
        <v>1124</v>
      </c>
      <c r="C39" s="7">
        <v>6.44</v>
      </c>
      <c r="D39" s="6" t="s">
        <v>585</v>
      </c>
      <c r="E39" s="9"/>
    </row>
    <row r="40" s="12" customFormat="1" ht="16" customHeight="1" spans="1:5">
      <c r="A40" s="5">
        <v>38</v>
      </c>
      <c r="B40" s="6" t="s">
        <v>1125</v>
      </c>
      <c r="C40" s="8">
        <v>6.44</v>
      </c>
      <c r="D40" s="6" t="s">
        <v>585</v>
      </c>
      <c r="E40" s="9"/>
    </row>
    <row r="41" s="12" customFormat="1" ht="16" customHeight="1" spans="1:5">
      <c r="A41" s="5">
        <v>39</v>
      </c>
      <c r="B41" s="6" t="s">
        <v>1015</v>
      </c>
      <c r="C41" s="7">
        <v>5.52</v>
      </c>
      <c r="D41" s="6" t="s">
        <v>585</v>
      </c>
      <c r="E41" s="9"/>
    </row>
    <row r="42" s="12" customFormat="1" ht="16" customHeight="1" spans="1:5">
      <c r="A42" s="5">
        <v>40</v>
      </c>
      <c r="B42" s="6" t="s">
        <v>1126</v>
      </c>
      <c r="C42" s="8">
        <v>4.6</v>
      </c>
      <c r="D42" s="6" t="s">
        <v>585</v>
      </c>
      <c r="E42" s="9"/>
    </row>
    <row r="43" s="12" customFormat="1" ht="16" customHeight="1" spans="1:5">
      <c r="A43" s="5">
        <v>41</v>
      </c>
      <c r="B43" s="6" t="s">
        <v>1127</v>
      </c>
      <c r="C43" s="7">
        <v>5.52</v>
      </c>
      <c r="D43" s="6" t="s">
        <v>585</v>
      </c>
      <c r="E43" s="9"/>
    </row>
    <row r="44" s="12" customFormat="1" ht="16" customHeight="1" spans="1:5">
      <c r="A44" s="5">
        <v>42</v>
      </c>
      <c r="B44" s="6" t="s">
        <v>1128</v>
      </c>
      <c r="C44" s="8">
        <v>5.52</v>
      </c>
      <c r="D44" s="6" t="s">
        <v>585</v>
      </c>
      <c r="E44" s="9"/>
    </row>
    <row r="45" s="12" customFormat="1" ht="16" customHeight="1" spans="1:5">
      <c r="A45" s="5">
        <v>43</v>
      </c>
      <c r="B45" s="6" t="s">
        <v>1129</v>
      </c>
      <c r="C45" s="8">
        <v>3.68</v>
      </c>
      <c r="D45" s="6" t="s">
        <v>585</v>
      </c>
      <c r="E45" s="9"/>
    </row>
    <row r="46" s="12" customFormat="1" ht="16" customHeight="1" spans="1:5">
      <c r="A46" s="5">
        <v>44</v>
      </c>
      <c r="B46" s="6" t="s">
        <v>1130</v>
      </c>
      <c r="C46" s="7">
        <v>3.68</v>
      </c>
      <c r="D46" s="6" t="s">
        <v>585</v>
      </c>
      <c r="E46" s="9"/>
    </row>
    <row r="47" s="12" customFormat="1" ht="16" customHeight="1" spans="1:5">
      <c r="A47" s="5">
        <v>45</v>
      </c>
      <c r="B47" s="6" t="s">
        <v>1131</v>
      </c>
      <c r="C47" s="8">
        <v>4.6</v>
      </c>
      <c r="D47" s="6" t="s">
        <v>585</v>
      </c>
      <c r="E47" s="9"/>
    </row>
    <row r="48" s="12" customFormat="1" ht="16" customHeight="1" spans="1:5">
      <c r="A48" s="5">
        <v>46</v>
      </c>
      <c r="B48" s="6" t="s">
        <v>1132</v>
      </c>
      <c r="C48" s="7">
        <v>1.84</v>
      </c>
      <c r="D48" s="6" t="s">
        <v>585</v>
      </c>
      <c r="E48" s="9"/>
    </row>
    <row r="49" s="12" customFormat="1" ht="16" customHeight="1" spans="1:5">
      <c r="A49" s="5">
        <v>47</v>
      </c>
      <c r="B49" s="6" t="s">
        <v>1133</v>
      </c>
      <c r="C49" s="8">
        <v>8.28</v>
      </c>
      <c r="D49" s="6" t="s">
        <v>585</v>
      </c>
      <c r="E49" s="9"/>
    </row>
    <row r="50" s="12" customFormat="1" ht="16" customHeight="1" spans="1:5">
      <c r="A50" s="5">
        <v>48</v>
      </c>
      <c r="B50" s="6" t="s">
        <v>1134</v>
      </c>
      <c r="C50" s="7">
        <v>5.52</v>
      </c>
      <c r="D50" s="6" t="s">
        <v>585</v>
      </c>
      <c r="E50" s="9"/>
    </row>
    <row r="51" s="12" customFormat="1" ht="16" customHeight="1" spans="1:5">
      <c r="A51" s="5">
        <v>49</v>
      </c>
      <c r="B51" s="6" t="s">
        <v>1135</v>
      </c>
      <c r="C51" s="8">
        <v>5.52</v>
      </c>
      <c r="D51" s="6" t="s">
        <v>585</v>
      </c>
      <c r="E51" s="9"/>
    </row>
    <row r="52" s="12" customFormat="1" ht="16" customHeight="1" spans="1:5">
      <c r="A52" s="5">
        <v>50</v>
      </c>
      <c r="B52" s="6" t="s">
        <v>1136</v>
      </c>
      <c r="C52" s="8">
        <v>0.92</v>
      </c>
      <c r="D52" s="6" t="s">
        <v>585</v>
      </c>
      <c r="E52" s="9"/>
    </row>
    <row r="53" s="12" customFormat="1" ht="16" customHeight="1" spans="1:5">
      <c r="A53" s="5">
        <v>51</v>
      </c>
      <c r="B53" s="6" t="s">
        <v>1137</v>
      </c>
      <c r="C53" s="7">
        <v>3.68</v>
      </c>
      <c r="D53" s="6" t="s">
        <v>585</v>
      </c>
      <c r="E53" s="9"/>
    </row>
    <row r="54" s="12" customFormat="1" ht="16" customHeight="1" spans="1:5">
      <c r="A54" s="5">
        <v>52</v>
      </c>
      <c r="B54" s="6" t="s">
        <v>1006</v>
      </c>
      <c r="C54" s="8">
        <v>0.92</v>
      </c>
      <c r="D54" s="6" t="s">
        <v>585</v>
      </c>
      <c r="E54" s="9"/>
    </row>
    <row r="55" s="12" customFormat="1" ht="16" customHeight="1" spans="1:5">
      <c r="A55" s="5">
        <v>53</v>
      </c>
      <c r="B55" s="6" t="s">
        <v>1138</v>
      </c>
      <c r="C55" s="7">
        <v>5.52</v>
      </c>
      <c r="D55" s="6" t="s">
        <v>585</v>
      </c>
      <c r="E55" s="9"/>
    </row>
    <row r="56" s="12" customFormat="1" ht="16" customHeight="1" spans="1:5">
      <c r="A56" s="5">
        <v>54</v>
      </c>
      <c r="B56" s="6" t="s">
        <v>1139</v>
      </c>
      <c r="C56" s="8">
        <v>4.6</v>
      </c>
      <c r="D56" s="6" t="s">
        <v>585</v>
      </c>
      <c r="E56" s="9"/>
    </row>
    <row r="57" s="12" customFormat="1" ht="16" customHeight="1" spans="1:5">
      <c r="A57" s="5">
        <v>55</v>
      </c>
      <c r="B57" s="6" t="s">
        <v>1140</v>
      </c>
      <c r="C57" s="7">
        <v>5.8</v>
      </c>
      <c r="D57" s="6" t="s">
        <v>585</v>
      </c>
      <c r="E57" s="9"/>
    </row>
    <row r="58" s="12" customFormat="1" ht="16" customHeight="1" spans="1:5">
      <c r="A58" s="5">
        <v>56</v>
      </c>
      <c r="B58" s="6" t="s">
        <v>1141</v>
      </c>
      <c r="C58" s="8">
        <v>7.36</v>
      </c>
      <c r="D58" s="6" t="s">
        <v>585</v>
      </c>
      <c r="E58" s="9"/>
    </row>
    <row r="59" s="12" customFormat="1" ht="16" customHeight="1" spans="1:5">
      <c r="A59" s="5">
        <v>57</v>
      </c>
      <c r="B59" s="6" t="s">
        <v>1142</v>
      </c>
      <c r="C59" s="8">
        <v>3.68</v>
      </c>
      <c r="D59" s="6" t="s">
        <v>585</v>
      </c>
      <c r="E59" s="9"/>
    </row>
    <row r="60" s="12" customFormat="1" ht="16" customHeight="1" spans="1:5">
      <c r="A60" s="5">
        <v>58</v>
      </c>
      <c r="B60" s="6" t="s">
        <v>1143</v>
      </c>
      <c r="C60" s="7">
        <v>4.6</v>
      </c>
      <c r="D60" s="6" t="s">
        <v>585</v>
      </c>
      <c r="E60" s="9"/>
    </row>
    <row r="61" s="12" customFormat="1" ht="16" customHeight="1" spans="1:5">
      <c r="A61" s="5">
        <v>59</v>
      </c>
      <c r="B61" s="6" t="s">
        <v>1144</v>
      </c>
      <c r="C61" s="8">
        <v>6.9</v>
      </c>
      <c r="D61" s="6" t="s">
        <v>585</v>
      </c>
      <c r="E61" s="9"/>
    </row>
    <row r="62" s="12" customFormat="1" ht="16" customHeight="1" spans="1:5">
      <c r="A62" s="5">
        <v>60</v>
      </c>
      <c r="B62" s="6" t="s">
        <v>1145</v>
      </c>
      <c r="C62" s="7">
        <v>1.84</v>
      </c>
      <c r="D62" s="6" t="s">
        <v>585</v>
      </c>
      <c r="E62" s="9"/>
    </row>
    <row r="63" s="12" customFormat="1" ht="16" customHeight="1" spans="1:5">
      <c r="A63" s="5">
        <v>61</v>
      </c>
      <c r="B63" s="6" t="s">
        <v>833</v>
      </c>
      <c r="C63" s="8">
        <v>2.76</v>
      </c>
      <c r="D63" s="6" t="s">
        <v>585</v>
      </c>
      <c r="E63" s="9"/>
    </row>
    <row r="64" s="12" customFormat="1" ht="16" customHeight="1" spans="1:5">
      <c r="A64" s="5">
        <v>62</v>
      </c>
      <c r="B64" s="6" t="s">
        <v>1146</v>
      </c>
      <c r="C64" s="7">
        <v>5.98</v>
      </c>
      <c r="D64" s="6" t="s">
        <v>585</v>
      </c>
      <c r="E64" s="9"/>
    </row>
    <row r="65" s="12" customFormat="1" ht="16" customHeight="1" spans="1:5">
      <c r="A65" s="5">
        <v>63</v>
      </c>
      <c r="B65" s="6" t="s">
        <v>1147</v>
      </c>
      <c r="C65" s="8">
        <v>4.6</v>
      </c>
      <c r="D65" s="6" t="s">
        <v>585</v>
      </c>
      <c r="E65" s="9"/>
    </row>
    <row r="66" s="12" customFormat="1" ht="16" customHeight="1" spans="1:5">
      <c r="A66" s="5">
        <v>64</v>
      </c>
      <c r="B66" s="6" t="s">
        <v>1148</v>
      </c>
      <c r="C66" s="8">
        <v>5.52</v>
      </c>
      <c r="D66" s="6" t="s">
        <v>585</v>
      </c>
      <c r="E66" s="9"/>
    </row>
    <row r="67" s="12" customFormat="1" ht="16" customHeight="1" spans="1:5">
      <c r="A67" s="5">
        <v>65</v>
      </c>
      <c r="B67" s="6" t="s">
        <v>1149</v>
      </c>
      <c r="C67" s="7">
        <v>2.76</v>
      </c>
      <c r="D67" s="6" t="s">
        <v>585</v>
      </c>
      <c r="E67" s="9"/>
    </row>
    <row r="68" s="12" customFormat="1" ht="16" customHeight="1" spans="1:5">
      <c r="A68" s="5">
        <v>66</v>
      </c>
      <c r="B68" s="6" t="s">
        <v>1150</v>
      </c>
      <c r="C68" s="8">
        <v>3.68</v>
      </c>
      <c r="D68" s="6" t="s">
        <v>585</v>
      </c>
      <c r="E68" s="9"/>
    </row>
    <row r="69" s="12" customFormat="1" ht="16" customHeight="1" spans="1:5">
      <c r="A69" s="5">
        <v>67</v>
      </c>
      <c r="B69" s="6" t="s">
        <v>1151</v>
      </c>
      <c r="C69" s="7">
        <v>3.68</v>
      </c>
      <c r="D69" s="6" t="s">
        <v>585</v>
      </c>
      <c r="E69" s="9"/>
    </row>
    <row r="70" s="12" customFormat="1" ht="16" customHeight="1" spans="1:5">
      <c r="A70" s="5">
        <v>68</v>
      </c>
      <c r="B70" s="6" t="s">
        <v>1152</v>
      </c>
      <c r="C70" s="8">
        <v>4.6</v>
      </c>
      <c r="D70" s="6" t="s">
        <v>585</v>
      </c>
      <c r="E70" s="9"/>
    </row>
    <row r="71" s="12" customFormat="1" ht="16" customHeight="1" spans="1:5">
      <c r="A71" s="5">
        <v>69</v>
      </c>
      <c r="B71" s="6" t="s">
        <v>1153</v>
      </c>
      <c r="C71" s="7">
        <v>3.68</v>
      </c>
      <c r="D71" s="6" t="s">
        <v>585</v>
      </c>
      <c r="E71" s="9"/>
    </row>
    <row r="72" s="12" customFormat="1" ht="16" customHeight="1" spans="1:5">
      <c r="A72" s="5">
        <v>70</v>
      </c>
      <c r="B72" s="6" t="s">
        <v>1154</v>
      </c>
      <c r="C72" s="8">
        <v>5.52</v>
      </c>
      <c r="D72" s="6" t="s">
        <v>585</v>
      </c>
      <c r="E72" s="9"/>
    </row>
    <row r="73" s="12" customFormat="1" ht="16" customHeight="1" spans="1:5">
      <c r="A73" s="5">
        <v>71</v>
      </c>
      <c r="B73" s="6" t="s">
        <v>1155</v>
      </c>
      <c r="C73" s="8">
        <v>9.2</v>
      </c>
      <c r="D73" s="6" t="s">
        <v>585</v>
      </c>
      <c r="E73" s="9"/>
    </row>
    <row r="74" s="12" customFormat="1" ht="16" customHeight="1" spans="1:5">
      <c r="A74" s="5">
        <v>72</v>
      </c>
      <c r="B74" s="6" t="s">
        <v>1156</v>
      </c>
      <c r="C74" s="7">
        <v>6.44</v>
      </c>
      <c r="D74" s="6" t="s">
        <v>585</v>
      </c>
      <c r="E74" s="9"/>
    </row>
    <row r="75" s="12" customFormat="1" ht="16" customHeight="1" spans="1:5">
      <c r="A75" s="5">
        <v>73</v>
      </c>
      <c r="B75" s="6" t="s">
        <v>1157</v>
      </c>
      <c r="C75" s="8">
        <v>6.44</v>
      </c>
      <c r="D75" s="6" t="s">
        <v>585</v>
      </c>
      <c r="E75" s="9"/>
    </row>
    <row r="76" s="12" customFormat="1" ht="16" customHeight="1" spans="1:5">
      <c r="A76" s="5">
        <v>74</v>
      </c>
      <c r="B76" s="6" t="s">
        <v>1158</v>
      </c>
      <c r="C76" s="7">
        <v>5.52</v>
      </c>
      <c r="D76" s="6" t="s">
        <v>585</v>
      </c>
      <c r="E76" s="9"/>
    </row>
    <row r="77" s="12" customFormat="1" ht="16" customHeight="1" spans="1:5">
      <c r="A77" s="5">
        <v>75</v>
      </c>
      <c r="B77" s="6" t="s">
        <v>1159</v>
      </c>
      <c r="C77" s="8">
        <v>3.68</v>
      </c>
      <c r="D77" s="6" t="s">
        <v>585</v>
      </c>
      <c r="E77" s="9"/>
    </row>
    <row r="78" s="12" customFormat="1" ht="16" customHeight="1" spans="1:5">
      <c r="A78" s="5">
        <v>76</v>
      </c>
      <c r="B78" s="6" t="s">
        <v>1160</v>
      </c>
      <c r="C78" s="7">
        <v>2.76</v>
      </c>
      <c r="D78" s="6" t="s">
        <v>585</v>
      </c>
      <c r="E78" s="9"/>
    </row>
    <row r="79" s="12" customFormat="1" ht="16" customHeight="1" spans="1:5">
      <c r="A79" s="5">
        <v>77</v>
      </c>
      <c r="B79" s="6" t="s">
        <v>1161</v>
      </c>
      <c r="C79" s="8">
        <v>4.6</v>
      </c>
      <c r="D79" s="6" t="s">
        <v>585</v>
      </c>
      <c r="E79" s="9"/>
    </row>
    <row r="80" s="12" customFormat="1" ht="16" customHeight="1" spans="1:5">
      <c r="A80" s="5">
        <v>78</v>
      </c>
      <c r="B80" s="6" t="s">
        <v>930</v>
      </c>
      <c r="C80" s="8">
        <v>5.52</v>
      </c>
      <c r="D80" s="6" t="s">
        <v>585</v>
      </c>
      <c r="E80" s="9"/>
    </row>
    <row r="81" s="12" customFormat="1" ht="16" customHeight="1" spans="1:5">
      <c r="A81" s="5">
        <v>79</v>
      </c>
      <c r="B81" s="6" t="s">
        <v>1162</v>
      </c>
      <c r="C81" s="7">
        <v>0.92</v>
      </c>
      <c r="D81" s="6" t="s">
        <v>585</v>
      </c>
      <c r="E81" s="9"/>
    </row>
    <row r="82" s="12" customFormat="1" ht="16" customHeight="1" spans="1:5">
      <c r="A82" s="5">
        <v>80</v>
      </c>
      <c r="B82" s="6" t="s">
        <v>198</v>
      </c>
      <c r="C82" s="8">
        <v>2.76</v>
      </c>
      <c r="D82" s="6" t="s">
        <v>585</v>
      </c>
      <c r="E82" s="9"/>
    </row>
    <row r="83" s="12" customFormat="1" ht="16" customHeight="1" spans="1:5">
      <c r="A83" s="5">
        <v>81</v>
      </c>
      <c r="B83" s="6" t="s">
        <v>1163</v>
      </c>
      <c r="C83" s="7">
        <v>3.68</v>
      </c>
      <c r="D83" s="6" t="s">
        <v>585</v>
      </c>
      <c r="E83" s="9"/>
    </row>
    <row r="84" s="12" customFormat="1" ht="16" customHeight="1" spans="1:5">
      <c r="A84" s="5">
        <v>82</v>
      </c>
      <c r="B84" s="6" t="s">
        <v>1164</v>
      </c>
      <c r="C84" s="8">
        <v>8.28</v>
      </c>
      <c r="D84" s="6" t="s">
        <v>585</v>
      </c>
      <c r="E84" s="9"/>
    </row>
    <row r="85" s="12" customFormat="1" ht="16" customHeight="1" spans="1:5">
      <c r="A85" s="5">
        <v>83</v>
      </c>
      <c r="B85" s="6" t="s">
        <v>1165</v>
      </c>
      <c r="C85" s="7">
        <v>4.6</v>
      </c>
      <c r="D85" s="6" t="s">
        <v>585</v>
      </c>
      <c r="E85" s="9"/>
    </row>
    <row r="86" s="12" customFormat="1" ht="16" customHeight="1" spans="1:5">
      <c r="A86" s="5">
        <v>84</v>
      </c>
      <c r="B86" s="6" t="s">
        <v>1166</v>
      </c>
      <c r="C86" s="8">
        <v>4.6</v>
      </c>
      <c r="D86" s="6" t="s">
        <v>585</v>
      </c>
      <c r="E86" s="9"/>
    </row>
    <row r="87" s="12" customFormat="1" ht="16" customHeight="1" spans="1:5">
      <c r="A87" s="5">
        <v>85</v>
      </c>
      <c r="B87" s="6" t="s">
        <v>162</v>
      </c>
      <c r="C87" s="8">
        <v>3.68</v>
      </c>
      <c r="D87" s="6" t="s">
        <v>585</v>
      </c>
      <c r="E87" s="9"/>
    </row>
    <row r="88" s="12" customFormat="1" ht="16" customHeight="1" spans="1:5">
      <c r="A88" s="5">
        <v>86</v>
      </c>
      <c r="B88" s="6" t="s">
        <v>1167</v>
      </c>
      <c r="C88" s="7">
        <v>7.36</v>
      </c>
      <c r="D88" s="6" t="s">
        <v>585</v>
      </c>
      <c r="E88" s="9"/>
    </row>
    <row r="89" s="12" customFormat="1" ht="16" customHeight="1" spans="1:5">
      <c r="A89" s="5">
        <v>87</v>
      </c>
      <c r="B89" s="6" t="s">
        <v>1168</v>
      </c>
      <c r="C89" s="8">
        <v>0.92</v>
      </c>
      <c r="D89" s="6" t="s">
        <v>585</v>
      </c>
      <c r="E89" s="9"/>
    </row>
    <row r="90" s="12" customFormat="1" ht="16" customHeight="1" spans="1:5">
      <c r="A90" s="5">
        <v>88</v>
      </c>
      <c r="B90" s="6" t="s">
        <v>1169</v>
      </c>
      <c r="C90" s="7">
        <v>8.28</v>
      </c>
      <c r="D90" s="6" t="s">
        <v>585</v>
      </c>
      <c r="E90" s="9"/>
    </row>
    <row r="91" s="12" customFormat="1" ht="16" customHeight="1" spans="1:5">
      <c r="A91" s="5">
        <v>89</v>
      </c>
      <c r="B91" s="6" t="s">
        <v>1170</v>
      </c>
      <c r="C91" s="8">
        <v>4.6</v>
      </c>
      <c r="D91" s="6" t="s">
        <v>585</v>
      </c>
      <c r="E91" s="9"/>
    </row>
    <row r="92" s="12" customFormat="1" ht="16" customHeight="1" spans="1:5">
      <c r="A92" s="5">
        <v>90</v>
      </c>
      <c r="B92" s="6" t="s">
        <v>1171</v>
      </c>
      <c r="C92" s="7">
        <v>2.76</v>
      </c>
      <c r="D92" s="6" t="s">
        <v>585</v>
      </c>
      <c r="E92" s="9"/>
    </row>
    <row r="93" s="12" customFormat="1" ht="16" customHeight="1" spans="1:5">
      <c r="A93" s="5">
        <v>91</v>
      </c>
      <c r="B93" s="6" t="s">
        <v>1172</v>
      </c>
      <c r="C93" s="8">
        <v>3.68</v>
      </c>
      <c r="D93" s="6" t="s">
        <v>585</v>
      </c>
      <c r="E93" s="9"/>
    </row>
    <row r="94" s="12" customFormat="1" ht="16" customHeight="1" spans="1:5">
      <c r="A94" s="5">
        <v>92</v>
      </c>
      <c r="B94" s="6" t="s">
        <v>1173</v>
      </c>
      <c r="C94" s="8">
        <v>3.68</v>
      </c>
      <c r="D94" s="6" t="s">
        <v>585</v>
      </c>
      <c r="E94" s="9"/>
    </row>
    <row r="95" s="12" customFormat="1" ht="16" customHeight="1" spans="1:5">
      <c r="A95" s="5">
        <v>93</v>
      </c>
      <c r="B95" s="6" t="s">
        <v>1174</v>
      </c>
      <c r="C95" s="7">
        <v>4.6</v>
      </c>
      <c r="D95" s="6" t="s">
        <v>585</v>
      </c>
      <c r="E95" s="9"/>
    </row>
    <row r="96" s="12" customFormat="1" ht="16" customHeight="1" spans="1:5">
      <c r="A96" s="5">
        <v>94</v>
      </c>
      <c r="B96" s="6" t="s">
        <v>1175</v>
      </c>
      <c r="C96" s="8">
        <v>5.52</v>
      </c>
      <c r="D96" s="6" t="s">
        <v>585</v>
      </c>
      <c r="E96" s="9"/>
    </row>
    <row r="97" s="12" customFormat="1" ht="16" customHeight="1" spans="1:5">
      <c r="A97" s="5">
        <v>95</v>
      </c>
      <c r="B97" s="6" t="s">
        <v>1176</v>
      </c>
      <c r="C97" s="7">
        <v>9.2</v>
      </c>
      <c r="D97" s="6" t="s">
        <v>585</v>
      </c>
      <c r="E97" s="9"/>
    </row>
    <row r="98" s="12" customFormat="1" ht="16" customHeight="1" spans="1:5">
      <c r="A98" s="5">
        <v>96</v>
      </c>
      <c r="B98" s="6" t="s">
        <v>1177</v>
      </c>
      <c r="C98" s="8">
        <v>4.6</v>
      </c>
      <c r="D98" s="6" t="s">
        <v>585</v>
      </c>
      <c r="E98" s="9"/>
    </row>
    <row r="99" s="12" customFormat="1" ht="16" customHeight="1" spans="1:5">
      <c r="A99" s="5">
        <v>97</v>
      </c>
      <c r="B99" s="6" t="s">
        <v>1178</v>
      </c>
      <c r="C99" s="7">
        <v>5.52</v>
      </c>
      <c r="D99" s="6" t="s">
        <v>585</v>
      </c>
      <c r="E99" s="9"/>
    </row>
    <row r="100" s="12" customFormat="1" ht="16" customHeight="1" spans="1:5">
      <c r="A100" s="5">
        <v>98</v>
      </c>
      <c r="B100" s="6" t="s">
        <v>1179</v>
      </c>
      <c r="C100" s="8">
        <v>2.76</v>
      </c>
      <c r="D100" s="6" t="s">
        <v>585</v>
      </c>
      <c r="E100" s="9"/>
    </row>
    <row r="101" s="12" customFormat="1" ht="16" customHeight="1" spans="1:5">
      <c r="A101" s="5">
        <v>99</v>
      </c>
      <c r="B101" s="6" t="s">
        <v>1180</v>
      </c>
      <c r="C101" s="8">
        <v>2.76</v>
      </c>
      <c r="D101" s="6" t="s">
        <v>585</v>
      </c>
      <c r="E101" s="9"/>
    </row>
    <row r="102" s="12" customFormat="1" ht="16" customHeight="1" spans="1:5">
      <c r="A102" s="5">
        <v>100</v>
      </c>
      <c r="B102" s="6" t="s">
        <v>1181</v>
      </c>
      <c r="C102" s="7">
        <v>0.92</v>
      </c>
      <c r="D102" s="6" t="s">
        <v>585</v>
      </c>
      <c r="E102" s="9"/>
    </row>
    <row r="103" s="12" customFormat="1" ht="16" customHeight="1" spans="1:5">
      <c r="A103" s="5">
        <v>101</v>
      </c>
      <c r="B103" s="6" t="s">
        <v>1182</v>
      </c>
      <c r="C103" s="8">
        <v>5.52</v>
      </c>
      <c r="D103" s="6" t="s">
        <v>585</v>
      </c>
      <c r="E103" s="9"/>
    </row>
    <row r="104" s="12" customFormat="1" ht="16" customHeight="1" spans="1:5">
      <c r="A104" s="5">
        <v>102</v>
      </c>
      <c r="B104" s="6" t="s">
        <v>1183</v>
      </c>
      <c r="C104" s="7">
        <v>5.52</v>
      </c>
      <c r="D104" s="6" t="s">
        <v>585</v>
      </c>
      <c r="E104" s="9"/>
    </row>
    <row r="105" s="12" customFormat="1" ht="16" customHeight="1" spans="1:5">
      <c r="A105" s="5">
        <v>103</v>
      </c>
      <c r="B105" s="6" t="s">
        <v>1184</v>
      </c>
      <c r="C105" s="8">
        <v>3.68</v>
      </c>
      <c r="D105" s="6" t="s">
        <v>585</v>
      </c>
      <c r="E105" s="9"/>
    </row>
    <row r="106" s="12" customFormat="1" ht="16" customHeight="1" spans="1:5">
      <c r="A106" s="5">
        <v>104</v>
      </c>
      <c r="B106" s="6" t="s">
        <v>1185</v>
      </c>
      <c r="C106" s="7">
        <v>6.44</v>
      </c>
      <c r="D106" s="6" t="s">
        <v>585</v>
      </c>
      <c r="E106" s="9"/>
    </row>
    <row r="107" s="12" customFormat="1" ht="16" customHeight="1" spans="1:5">
      <c r="A107" s="5">
        <v>105</v>
      </c>
      <c r="B107" s="6" t="s">
        <v>1186</v>
      </c>
      <c r="C107" s="8">
        <v>5.52</v>
      </c>
      <c r="D107" s="6" t="s">
        <v>585</v>
      </c>
      <c r="E107" s="9"/>
    </row>
    <row r="108" s="12" customFormat="1" ht="16" customHeight="1" spans="1:5">
      <c r="A108" s="5">
        <v>106</v>
      </c>
      <c r="B108" s="6" t="s">
        <v>1187</v>
      </c>
      <c r="C108" s="8">
        <v>4.6</v>
      </c>
      <c r="D108" s="6" t="s">
        <v>585</v>
      </c>
      <c r="E108" s="9"/>
    </row>
    <row r="109" s="12" customFormat="1" ht="16" customHeight="1" spans="1:5">
      <c r="A109" s="5">
        <v>107</v>
      </c>
      <c r="B109" s="6" t="s">
        <v>1188</v>
      </c>
      <c r="C109" s="7">
        <v>4.6</v>
      </c>
      <c r="D109" s="6" t="s">
        <v>585</v>
      </c>
      <c r="E109" s="9"/>
    </row>
    <row r="110" s="12" customFormat="1" ht="16" customHeight="1" spans="1:5">
      <c r="A110" s="5">
        <v>108</v>
      </c>
      <c r="B110" s="6" t="s">
        <v>1189</v>
      </c>
      <c r="C110" s="8">
        <v>4.6</v>
      </c>
      <c r="D110" s="6" t="s">
        <v>585</v>
      </c>
      <c r="E110" s="9"/>
    </row>
    <row r="111" s="12" customFormat="1" ht="16" customHeight="1" spans="1:5">
      <c r="A111" s="5">
        <v>109</v>
      </c>
      <c r="B111" s="6" t="s">
        <v>1190</v>
      </c>
      <c r="C111" s="7">
        <v>5.52</v>
      </c>
      <c r="D111" s="6" t="s">
        <v>585</v>
      </c>
      <c r="E111" s="9"/>
    </row>
    <row r="112" s="12" customFormat="1" ht="16" customHeight="1" spans="1:5">
      <c r="A112" s="5">
        <v>110</v>
      </c>
      <c r="B112" s="6" t="s">
        <v>1191</v>
      </c>
      <c r="C112" s="8">
        <v>4.6</v>
      </c>
      <c r="D112" s="6" t="s">
        <v>585</v>
      </c>
      <c r="E112" s="9"/>
    </row>
    <row r="113" s="12" customFormat="1" ht="16" customHeight="1" spans="1:5">
      <c r="A113" s="5">
        <v>111</v>
      </c>
      <c r="B113" s="6" t="s">
        <v>1153</v>
      </c>
      <c r="C113" s="7">
        <v>2.76</v>
      </c>
      <c r="D113" s="6" t="s">
        <v>585</v>
      </c>
      <c r="E113" s="9"/>
    </row>
    <row r="114" s="12" customFormat="1" ht="16" customHeight="1" spans="1:5">
      <c r="A114" s="5">
        <v>112</v>
      </c>
      <c r="B114" s="6" t="s">
        <v>1192</v>
      </c>
      <c r="C114" s="8">
        <v>3.68</v>
      </c>
      <c r="D114" s="6" t="s">
        <v>585</v>
      </c>
      <c r="E114" s="9"/>
    </row>
    <row r="115" s="12" customFormat="1" ht="16" customHeight="1" spans="1:5">
      <c r="A115" s="5">
        <v>113</v>
      </c>
      <c r="B115" s="6" t="s">
        <v>18</v>
      </c>
      <c r="C115" s="8">
        <v>2.76</v>
      </c>
      <c r="D115" s="6" t="s">
        <v>585</v>
      </c>
      <c r="E115" s="9"/>
    </row>
    <row r="116" s="12" customFormat="1" ht="16" customHeight="1" spans="1:5">
      <c r="A116" s="5">
        <v>114</v>
      </c>
      <c r="B116" s="6" t="s">
        <v>1193</v>
      </c>
      <c r="C116" s="7">
        <v>2.76</v>
      </c>
      <c r="D116" s="6" t="s">
        <v>585</v>
      </c>
      <c r="E116" s="9"/>
    </row>
    <row r="117" s="12" customFormat="1" ht="16" customHeight="1" spans="1:5">
      <c r="A117" s="5">
        <v>115</v>
      </c>
      <c r="B117" s="6" t="s">
        <v>1194</v>
      </c>
      <c r="C117" s="8">
        <v>0.92</v>
      </c>
      <c r="D117" s="6" t="s">
        <v>585</v>
      </c>
      <c r="E117" s="9"/>
    </row>
    <row r="118" s="12" customFormat="1" ht="16" customHeight="1" spans="1:5">
      <c r="A118" s="5">
        <v>116</v>
      </c>
      <c r="B118" s="6" t="s">
        <v>1195</v>
      </c>
      <c r="C118" s="7">
        <v>4.16</v>
      </c>
      <c r="D118" s="6" t="s">
        <v>585</v>
      </c>
      <c r="E118" s="9"/>
    </row>
    <row r="119" s="12" customFormat="1" ht="16" customHeight="1" spans="1:5">
      <c r="A119" s="5">
        <v>117</v>
      </c>
      <c r="B119" s="6" t="s">
        <v>1196</v>
      </c>
      <c r="C119" s="8">
        <v>5.52</v>
      </c>
      <c r="D119" s="6" t="s">
        <v>585</v>
      </c>
      <c r="E119" s="9"/>
    </row>
    <row r="120" s="12" customFormat="1" ht="16" customHeight="1" spans="1:5">
      <c r="A120" s="5">
        <v>118</v>
      </c>
      <c r="B120" s="6" t="s">
        <v>1197</v>
      </c>
      <c r="C120" s="7">
        <v>7.36</v>
      </c>
      <c r="D120" s="6" t="s">
        <v>585</v>
      </c>
      <c r="E120" s="9"/>
    </row>
    <row r="121" s="12" customFormat="1" ht="16" customHeight="1" spans="1:5">
      <c r="A121" s="5">
        <v>119</v>
      </c>
      <c r="B121" s="6" t="s">
        <v>1198</v>
      </c>
      <c r="C121" s="8">
        <v>0.92</v>
      </c>
      <c r="D121" s="6" t="s">
        <v>585</v>
      </c>
      <c r="E121" s="9"/>
    </row>
    <row r="122" s="12" customFormat="1" ht="16" customHeight="1" spans="1:5">
      <c r="A122" s="5">
        <v>120</v>
      </c>
      <c r="B122" s="6" t="s">
        <v>1199</v>
      </c>
      <c r="C122" s="8">
        <v>0.92</v>
      </c>
      <c r="D122" s="6" t="s">
        <v>585</v>
      </c>
      <c r="E122" s="9"/>
    </row>
    <row r="123" s="12" customFormat="1" ht="16" customHeight="1" spans="1:5">
      <c r="A123" s="5">
        <v>121</v>
      </c>
      <c r="B123" s="6" t="s">
        <v>1200</v>
      </c>
      <c r="C123" s="7">
        <v>6.44</v>
      </c>
      <c r="D123" s="6" t="s">
        <v>585</v>
      </c>
      <c r="E123" s="9"/>
    </row>
    <row r="124" s="12" customFormat="1" ht="16" customHeight="1" spans="1:5">
      <c r="A124" s="5">
        <v>122</v>
      </c>
      <c r="B124" s="6" t="s">
        <v>1201</v>
      </c>
      <c r="C124" s="8">
        <v>9.04</v>
      </c>
      <c r="D124" s="6" t="s">
        <v>585</v>
      </c>
      <c r="E124" s="9"/>
    </row>
    <row r="125" s="12" customFormat="1" ht="16" customHeight="1" spans="1:5">
      <c r="A125" s="5">
        <v>123</v>
      </c>
      <c r="B125" s="6" t="s">
        <v>1202</v>
      </c>
      <c r="C125" s="7">
        <v>4.6</v>
      </c>
      <c r="D125" s="6" t="s">
        <v>585</v>
      </c>
      <c r="E125" s="9"/>
    </row>
    <row r="126" s="12" customFormat="1" ht="16" customHeight="1" spans="1:5">
      <c r="A126" s="5">
        <v>124</v>
      </c>
      <c r="B126" s="6" t="s">
        <v>1203</v>
      </c>
      <c r="C126" s="8">
        <v>4.6</v>
      </c>
      <c r="D126" s="6" t="s">
        <v>585</v>
      </c>
      <c r="E126" s="9"/>
    </row>
    <row r="127" s="12" customFormat="1" ht="16" customHeight="1" spans="1:5">
      <c r="A127" s="5">
        <v>125</v>
      </c>
      <c r="B127" s="6" t="s">
        <v>1204</v>
      </c>
      <c r="C127" s="7">
        <v>6.44</v>
      </c>
      <c r="D127" s="6" t="s">
        <v>585</v>
      </c>
      <c r="E127" s="9"/>
    </row>
    <row r="128" s="12" customFormat="1" ht="16" customHeight="1" spans="1:5">
      <c r="A128" s="5">
        <v>126</v>
      </c>
      <c r="B128" s="6" t="s">
        <v>1205</v>
      </c>
      <c r="C128" s="8">
        <v>0.92</v>
      </c>
      <c r="D128" s="6" t="s">
        <v>585</v>
      </c>
      <c r="E128" s="9"/>
    </row>
    <row r="129" s="12" customFormat="1" ht="16" customHeight="1" spans="1:5">
      <c r="A129" s="5">
        <v>127</v>
      </c>
      <c r="B129" s="6" t="s">
        <v>1206</v>
      </c>
      <c r="C129" s="8">
        <v>3.68</v>
      </c>
      <c r="D129" s="6" t="s">
        <v>585</v>
      </c>
      <c r="E129" s="9"/>
    </row>
    <row r="130" s="12" customFormat="1" ht="16" customHeight="1" spans="1:5">
      <c r="A130" s="5">
        <v>128</v>
      </c>
      <c r="B130" s="6" t="s">
        <v>1207</v>
      </c>
      <c r="C130" s="7">
        <v>3.68</v>
      </c>
      <c r="D130" s="6" t="s">
        <v>585</v>
      </c>
      <c r="E130" s="9"/>
    </row>
    <row r="131" s="12" customFormat="1" ht="16" customHeight="1" spans="1:5">
      <c r="A131" s="5">
        <v>129</v>
      </c>
      <c r="B131" s="6" t="s">
        <v>1208</v>
      </c>
      <c r="C131" s="8">
        <v>5.52</v>
      </c>
      <c r="D131" s="6" t="s">
        <v>585</v>
      </c>
      <c r="E131" s="9"/>
    </row>
    <row r="132" s="12" customFormat="1" ht="16" customHeight="1" spans="1:5">
      <c r="A132" s="5">
        <v>130</v>
      </c>
      <c r="B132" s="6" t="s">
        <v>1209</v>
      </c>
      <c r="C132" s="7">
        <v>3.68</v>
      </c>
      <c r="D132" s="6" t="s">
        <v>585</v>
      </c>
      <c r="E132" s="9"/>
    </row>
    <row r="133" s="12" customFormat="1" ht="16" customHeight="1" spans="1:5">
      <c r="A133" s="5">
        <v>131</v>
      </c>
      <c r="B133" s="6" t="s">
        <v>1210</v>
      </c>
      <c r="C133" s="8">
        <v>4.6</v>
      </c>
      <c r="D133" s="6" t="s">
        <v>585</v>
      </c>
      <c r="E133" s="9"/>
    </row>
    <row r="134" s="12" customFormat="1" ht="16" customHeight="1" spans="1:5">
      <c r="A134" s="5">
        <v>132</v>
      </c>
      <c r="B134" s="6" t="s">
        <v>1211</v>
      </c>
      <c r="C134" s="7">
        <v>9.12</v>
      </c>
      <c r="D134" s="6" t="s">
        <v>585</v>
      </c>
      <c r="E134" s="9"/>
    </row>
    <row r="135" s="12" customFormat="1" ht="16" customHeight="1" spans="1:5">
      <c r="A135" s="5">
        <v>133</v>
      </c>
      <c r="B135" s="6" t="s">
        <v>1212</v>
      </c>
      <c r="C135" s="8">
        <v>1.84</v>
      </c>
      <c r="D135" s="6" t="s">
        <v>585</v>
      </c>
      <c r="E135" s="9"/>
    </row>
    <row r="136" s="12" customFormat="1" ht="16" customHeight="1" spans="1:5">
      <c r="A136" s="5">
        <v>134</v>
      </c>
      <c r="B136" s="6" t="s">
        <v>1213</v>
      </c>
      <c r="C136" s="8">
        <v>5.52</v>
      </c>
      <c r="D136" s="6" t="s">
        <v>585</v>
      </c>
      <c r="E136" s="9"/>
    </row>
    <row r="137" s="12" customFormat="1" ht="16" customHeight="1" spans="1:5">
      <c r="A137" s="5">
        <v>135</v>
      </c>
      <c r="B137" s="6" t="s">
        <v>1214</v>
      </c>
      <c r="C137" s="7">
        <v>5.52</v>
      </c>
      <c r="D137" s="6" t="s">
        <v>585</v>
      </c>
      <c r="E137" s="9"/>
    </row>
    <row r="138" s="12" customFormat="1" ht="16" customHeight="1" spans="1:5">
      <c r="A138" s="5">
        <v>136</v>
      </c>
      <c r="B138" s="6" t="s">
        <v>1215</v>
      </c>
      <c r="C138" s="8">
        <v>2.76</v>
      </c>
      <c r="D138" s="6" t="s">
        <v>585</v>
      </c>
      <c r="E138" s="9"/>
    </row>
    <row r="139" s="12" customFormat="1" ht="16" customHeight="1" spans="1:5">
      <c r="A139" s="5">
        <v>137</v>
      </c>
      <c r="B139" s="6" t="s">
        <v>1216</v>
      </c>
      <c r="C139" s="7">
        <v>4.9</v>
      </c>
      <c r="D139" s="6" t="s">
        <v>585</v>
      </c>
      <c r="E139" s="9"/>
    </row>
    <row r="140" s="12" customFormat="1" ht="16" customHeight="1" spans="1:5">
      <c r="A140" s="5">
        <v>138</v>
      </c>
      <c r="B140" s="6" t="s">
        <v>1217</v>
      </c>
      <c r="C140" s="8">
        <v>4.6</v>
      </c>
      <c r="D140" s="6" t="s">
        <v>585</v>
      </c>
      <c r="E140" s="9"/>
    </row>
    <row r="141" s="12" customFormat="1" ht="16" customHeight="1" spans="1:5">
      <c r="A141" s="5">
        <v>139</v>
      </c>
      <c r="B141" s="6" t="s">
        <v>1218</v>
      </c>
      <c r="C141" s="7">
        <v>7.36</v>
      </c>
      <c r="D141" s="6" t="s">
        <v>585</v>
      </c>
      <c r="E141" s="9"/>
    </row>
    <row r="142" s="12" customFormat="1" ht="16" customHeight="1" spans="1:5">
      <c r="A142" s="5">
        <v>140</v>
      </c>
      <c r="B142" s="6" t="s">
        <v>1219</v>
      </c>
      <c r="C142" s="8">
        <v>4.6</v>
      </c>
      <c r="D142" s="6" t="s">
        <v>585</v>
      </c>
      <c r="E142" s="9"/>
    </row>
    <row r="143" s="12" customFormat="1" ht="16" customHeight="1" spans="1:5">
      <c r="A143" s="5">
        <v>141</v>
      </c>
      <c r="B143" s="6" t="s">
        <v>1220</v>
      </c>
      <c r="C143" s="8">
        <v>3.68</v>
      </c>
      <c r="D143" s="6" t="s">
        <v>585</v>
      </c>
      <c r="E143" s="9"/>
    </row>
    <row r="144" s="12" customFormat="1" ht="16" customHeight="1" spans="1:5">
      <c r="A144" s="5">
        <v>142</v>
      </c>
      <c r="B144" s="6" t="s">
        <v>1221</v>
      </c>
      <c r="C144" s="7">
        <v>2.76</v>
      </c>
      <c r="D144" s="6" t="s">
        <v>585</v>
      </c>
      <c r="E144" s="9"/>
    </row>
    <row r="145" s="12" customFormat="1" ht="16" customHeight="1" spans="1:5">
      <c r="A145" s="5">
        <v>143</v>
      </c>
      <c r="B145" s="6" t="s">
        <v>1222</v>
      </c>
      <c r="C145" s="8">
        <v>4.6</v>
      </c>
      <c r="D145" s="6" t="s">
        <v>585</v>
      </c>
      <c r="E145" s="9"/>
    </row>
    <row r="146" s="12" customFormat="1" ht="16" customHeight="1" spans="1:5">
      <c r="A146" s="5">
        <v>144</v>
      </c>
      <c r="B146" s="6" t="s">
        <v>1223</v>
      </c>
      <c r="C146" s="7">
        <v>2.76</v>
      </c>
      <c r="D146" s="6" t="s">
        <v>585</v>
      </c>
      <c r="E146" s="9"/>
    </row>
    <row r="147" s="12" customFormat="1" ht="16" customHeight="1" spans="1:5">
      <c r="A147" s="5">
        <v>145</v>
      </c>
      <c r="B147" s="6" t="s">
        <v>1224</v>
      </c>
      <c r="C147" s="8">
        <v>1.84</v>
      </c>
      <c r="D147" s="6" t="s">
        <v>585</v>
      </c>
      <c r="E147" s="9"/>
    </row>
    <row r="148" s="12" customFormat="1" ht="16" customHeight="1" spans="1:5">
      <c r="A148" s="5">
        <v>146</v>
      </c>
      <c r="B148" s="6" t="s">
        <v>1031</v>
      </c>
      <c r="C148" s="7">
        <v>5.52</v>
      </c>
      <c r="D148" s="6" t="s">
        <v>585</v>
      </c>
      <c r="E148" s="9"/>
    </row>
    <row r="149" s="12" customFormat="1" ht="16" customHeight="1" spans="1:5">
      <c r="A149" s="5">
        <v>147</v>
      </c>
      <c r="B149" s="6" t="s">
        <v>1225</v>
      </c>
      <c r="C149" s="8">
        <v>5.52</v>
      </c>
      <c r="D149" s="6" t="s">
        <v>585</v>
      </c>
      <c r="E149" s="9"/>
    </row>
    <row r="150" s="12" customFormat="1" ht="16" customHeight="1" spans="1:5">
      <c r="A150" s="5">
        <v>148</v>
      </c>
      <c r="B150" s="6" t="s">
        <v>1226</v>
      </c>
      <c r="C150" s="8">
        <v>3.68</v>
      </c>
      <c r="D150" s="6" t="s">
        <v>585</v>
      </c>
      <c r="E150" s="9"/>
    </row>
    <row r="151" s="12" customFormat="1" ht="16" customHeight="1" spans="1:5">
      <c r="A151" s="5">
        <v>149</v>
      </c>
      <c r="B151" s="6" t="s">
        <v>1227</v>
      </c>
      <c r="C151" s="7">
        <v>3.68</v>
      </c>
      <c r="D151" s="6" t="s">
        <v>585</v>
      </c>
      <c r="E151" s="9"/>
    </row>
    <row r="152" s="12" customFormat="1" ht="16" customHeight="1" spans="1:5">
      <c r="A152" s="5">
        <v>150</v>
      </c>
      <c r="B152" s="6" t="s">
        <v>1022</v>
      </c>
      <c r="C152" s="8">
        <v>5.52</v>
      </c>
      <c r="D152" s="6" t="s">
        <v>585</v>
      </c>
      <c r="E152" s="9"/>
    </row>
    <row r="153" s="12" customFormat="1" ht="16" customHeight="1" spans="1:5">
      <c r="A153" s="5">
        <v>151</v>
      </c>
      <c r="B153" s="6" t="s">
        <v>1228</v>
      </c>
      <c r="C153" s="7">
        <v>5.36</v>
      </c>
      <c r="D153" s="6" t="s">
        <v>585</v>
      </c>
      <c r="E153" s="9"/>
    </row>
    <row r="154" s="12" customFormat="1" ht="16" customHeight="1" spans="1:5">
      <c r="A154" s="5">
        <v>152</v>
      </c>
      <c r="B154" s="6" t="s">
        <v>1229</v>
      </c>
      <c r="C154" s="8">
        <v>2.76</v>
      </c>
      <c r="D154" s="6" t="s">
        <v>585</v>
      </c>
      <c r="E154" s="9"/>
    </row>
    <row r="155" s="12" customFormat="1" ht="16" customHeight="1" spans="1:5">
      <c r="A155" s="5">
        <v>153</v>
      </c>
      <c r="B155" s="6" t="s">
        <v>1230</v>
      </c>
      <c r="C155" s="7">
        <v>3.68</v>
      </c>
      <c r="D155" s="6" t="s">
        <v>585</v>
      </c>
      <c r="E155" s="9"/>
    </row>
    <row r="156" s="12" customFormat="1" ht="16" customHeight="1" spans="1:5">
      <c r="A156" s="5">
        <v>154</v>
      </c>
      <c r="B156" s="6" t="s">
        <v>1231</v>
      </c>
      <c r="C156" s="8">
        <v>0.92</v>
      </c>
      <c r="D156" s="6" t="s">
        <v>585</v>
      </c>
      <c r="E156" s="9"/>
    </row>
    <row r="157" s="12" customFormat="1" ht="16" customHeight="1" spans="1:5">
      <c r="A157" s="5">
        <v>155</v>
      </c>
      <c r="B157" s="6" t="s">
        <v>1232</v>
      </c>
      <c r="C157" s="8">
        <v>4.6</v>
      </c>
      <c r="D157" s="6" t="s">
        <v>585</v>
      </c>
      <c r="E157" s="9"/>
    </row>
    <row r="158" s="12" customFormat="1" ht="16" customHeight="1" spans="1:5">
      <c r="A158" s="5">
        <v>156</v>
      </c>
      <c r="B158" s="6" t="s">
        <v>1233</v>
      </c>
      <c r="C158" s="7">
        <v>5.52</v>
      </c>
      <c r="D158" s="6" t="s">
        <v>585</v>
      </c>
      <c r="E158" s="9"/>
    </row>
    <row r="159" s="12" customFormat="1" ht="16" customHeight="1" spans="1:5">
      <c r="A159" s="5">
        <v>157</v>
      </c>
      <c r="B159" s="6" t="s">
        <v>1234</v>
      </c>
      <c r="C159" s="8">
        <v>6.44</v>
      </c>
      <c r="D159" s="6" t="s">
        <v>585</v>
      </c>
      <c r="E159" s="9"/>
    </row>
    <row r="160" s="12" customFormat="1" ht="16" customHeight="1" spans="1:5">
      <c r="A160" s="5">
        <v>158</v>
      </c>
      <c r="B160" s="6" t="s">
        <v>1235</v>
      </c>
      <c r="C160" s="7">
        <v>5.52</v>
      </c>
      <c r="D160" s="6" t="s">
        <v>585</v>
      </c>
      <c r="E160" s="9"/>
    </row>
    <row r="161" s="12" customFormat="1" ht="16" customHeight="1" spans="1:5">
      <c r="A161" s="5">
        <v>159</v>
      </c>
      <c r="B161" s="6" t="s">
        <v>1236</v>
      </c>
      <c r="C161" s="8">
        <v>3.68</v>
      </c>
      <c r="D161" s="6" t="s">
        <v>585</v>
      </c>
      <c r="E161" s="9"/>
    </row>
    <row r="162" s="12" customFormat="1" ht="16" customHeight="1" spans="1:5">
      <c r="A162" s="5">
        <v>160</v>
      </c>
      <c r="B162" s="6" t="s">
        <v>1237</v>
      </c>
      <c r="C162" s="7">
        <v>5.52</v>
      </c>
      <c r="D162" s="6" t="s">
        <v>585</v>
      </c>
      <c r="E162" s="9"/>
    </row>
    <row r="163" s="12" customFormat="1" ht="16" customHeight="1" spans="1:5">
      <c r="A163" s="5">
        <v>161</v>
      </c>
      <c r="B163" s="6" t="s">
        <v>1238</v>
      </c>
      <c r="C163" s="8">
        <v>5.8</v>
      </c>
      <c r="D163" s="6" t="s">
        <v>585</v>
      </c>
      <c r="E163" s="9"/>
    </row>
    <row r="164" s="12" customFormat="1" ht="16" customHeight="1" spans="1:5">
      <c r="A164" s="5">
        <v>162</v>
      </c>
      <c r="B164" s="6" t="s">
        <v>1209</v>
      </c>
      <c r="C164" s="8">
        <v>4.6</v>
      </c>
      <c r="D164" s="6" t="s">
        <v>585</v>
      </c>
      <c r="E164" s="9"/>
    </row>
    <row r="165" s="12" customFormat="1" ht="16" customHeight="1" spans="1:5">
      <c r="A165" s="5">
        <v>163</v>
      </c>
      <c r="B165" s="6" t="s">
        <v>1239</v>
      </c>
      <c r="C165" s="7">
        <v>6.44</v>
      </c>
      <c r="D165" s="6" t="s">
        <v>585</v>
      </c>
      <c r="E165" s="9"/>
    </row>
    <row r="166" s="12" customFormat="1" ht="16" customHeight="1" spans="1:5">
      <c r="A166" s="5">
        <v>164</v>
      </c>
      <c r="B166" s="6" t="s">
        <v>1240</v>
      </c>
      <c r="C166" s="8">
        <v>0.82</v>
      </c>
      <c r="D166" s="6" t="s">
        <v>585</v>
      </c>
      <c r="E166" s="9"/>
    </row>
    <row r="167" s="12" customFormat="1" ht="16" customHeight="1" spans="1:5">
      <c r="A167" s="5">
        <v>165</v>
      </c>
      <c r="B167" s="6" t="s">
        <v>1241</v>
      </c>
      <c r="C167" s="7">
        <v>3.68</v>
      </c>
      <c r="D167" s="6" t="s">
        <v>585</v>
      </c>
      <c r="E167" s="9"/>
    </row>
    <row r="168" s="12" customFormat="1" ht="16" customHeight="1" spans="1:5">
      <c r="A168" s="5">
        <v>166</v>
      </c>
      <c r="B168" s="6" t="s">
        <v>659</v>
      </c>
      <c r="C168" s="8">
        <v>3.68</v>
      </c>
      <c r="D168" s="6" t="s">
        <v>585</v>
      </c>
      <c r="E168" s="9"/>
    </row>
    <row r="169" s="12" customFormat="1" ht="16" customHeight="1" spans="1:5">
      <c r="A169" s="5">
        <v>167</v>
      </c>
      <c r="B169" s="6" t="s">
        <v>1242</v>
      </c>
      <c r="C169" s="7">
        <v>5.52</v>
      </c>
      <c r="D169" s="6" t="s">
        <v>585</v>
      </c>
      <c r="E169" s="9"/>
    </row>
    <row r="170" s="12" customFormat="1" ht="16" customHeight="1" spans="1:5">
      <c r="A170" s="5">
        <v>168</v>
      </c>
      <c r="B170" s="6" t="s">
        <v>1243</v>
      </c>
      <c r="C170" s="8">
        <v>2.76</v>
      </c>
      <c r="D170" s="6" t="s">
        <v>585</v>
      </c>
      <c r="E170" s="9"/>
    </row>
    <row r="171" s="12" customFormat="1" ht="16" customHeight="1" spans="1:5">
      <c r="A171" s="5">
        <v>169</v>
      </c>
      <c r="B171" s="6" t="s">
        <v>1244</v>
      </c>
      <c r="C171" s="8">
        <v>3.68</v>
      </c>
      <c r="D171" s="6" t="s">
        <v>585</v>
      </c>
      <c r="E171" s="9"/>
    </row>
    <row r="172" s="12" customFormat="1" ht="16" customHeight="1" spans="1:5">
      <c r="A172" s="5">
        <v>170</v>
      </c>
      <c r="B172" s="6" t="s">
        <v>1245</v>
      </c>
      <c r="C172" s="7">
        <v>5.52</v>
      </c>
      <c r="D172" s="6" t="s">
        <v>585</v>
      </c>
      <c r="E172" s="9"/>
    </row>
    <row r="173" s="12" customFormat="1" ht="16" customHeight="1" spans="1:5">
      <c r="A173" s="5">
        <v>171</v>
      </c>
      <c r="B173" s="6" t="s">
        <v>197</v>
      </c>
      <c r="C173" s="8">
        <v>5.52</v>
      </c>
      <c r="D173" s="6" t="s">
        <v>585</v>
      </c>
      <c r="E173" s="9"/>
    </row>
    <row r="174" s="12" customFormat="1" ht="16" customHeight="1" spans="1:5">
      <c r="A174" s="5">
        <v>172</v>
      </c>
      <c r="B174" s="6" t="s">
        <v>1246</v>
      </c>
      <c r="C174" s="7">
        <v>6.44</v>
      </c>
      <c r="D174" s="6" t="s">
        <v>585</v>
      </c>
      <c r="E174" s="9"/>
    </row>
    <row r="175" s="12" customFormat="1" ht="16" customHeight="1" spans="1:5">
      <c r="A175" s="5">
        <v>173</v>
      </c>
      <c r="B175" s="6" t="s">
        <v>1247</v>
      </c>
      <c r="C175" s="8">
        <v>1.84</v>
      </c>
      <c r="D175" s="6" t="s">
        <v>585</v>
      </c>
      <c r="E175" s="9"/>
    </row>
    <row r="176" s="12" customFormat="1" ht="16" customHeight="1" spans="1:5">
      <c r="A176" s="5">
        <v>174</v>
      </c>
      <c r="B176" s="6" t="s">
        <v>1248</v>
      </c>
      <c r="C176" s="7">
        <v>3.68</v>
      </c>
      <c r="D176" s="6" t="s">
        <v>585</v>
      </c>
      <c r="E176" s="9"/>
    </row>
    <row r="177" s="12" customFormat="1" ht="16" customHeight="1" spans="1:5">
      <c r="A177" s="5">
        <v>175</v>
      </c>
      <c r="B177" s="6" t="s">
        <v>150</v>
      </c>
      <c r="C177" s="8">
        <v>8.28</v>
      </c>
      <c r="D177" s="6" t="s">
        <v>585</v>
      </c>
      <c r="E177" s="9"/>
    </row>
    <row r="178" s="12" customFormat="1" ht="16" customHeight="1" spans="1:5">
      <c r="A178" s="5">
        <v>176</v>
      </c>
      <c r="B178" s="6" t="s">
        <v>1249</v>
      </c>
      <c r="C178" s="8">
        <v>5.52</v>
      </c>
      <c r="D178" s="6" t="s">
        <v>585</v>
      </c>
      <c r="E178" s="9"/>
    </row>
    <row r="179" s="12" customFormat="1" ht="16" customHeight="1" spans="1:5">
      <c r="A179" s="5">
        <v>177</v>
      </c>
      <c r="B179" s="6" t="s">
        <v>1250</v>
      </c>
      <c r="C179" s="7">
        <v>0.92</v>
      </c>
      <c r="D179" s="6" t="s">
        <v>585</v>
      </c>
      <c r="E179" s="9"/>
    </row>
    <row r="180" s="12" customFormat="1" ht="16" customHeight="1" spans="1:5">
      <c r="A180" s="5">
        <v>178</v>
      </c>
      <c r="B180" s="6" t="s">
        <v>1251</v>
      </c>
      <c r="C180" s="8">
        <v>3.68</v>
      </c>
      <c r="D180" s="6" t="s">
        <v>585</v>
      </c>
      <c r="E180" s="9"/>
    </row>
    <row r="181" s="12" customFormat="1" ht="16" customHeight="1" spans="1:5">
      <c r="A181" s="5">
        <v>179</v>
      </c>
      <c r="B181" s="6" t="s">
        <v>1252</v>
      </c>
      <c r="C181" s="7">
        <v>4.6</v>
      </c>
      <c r="D181" s="6" t="s">
        <v>585</v>
      </c>
      <c r="E181" s="9"/>
    </row>
    <row r="182" s="12" customFormat="1" ht="16" customHeight="1" spans="1:5">
      <c r="A182" s="5">
        <v>180</v>
      </c>
      <c r="B182" s="6" t="s">
        <v>1253</v>
      </c>
      <c r="C182" s="8">
        <v>5.52</v>
      </c>
      <c r="D182" s="6" t="s">
        <v>585</v>
      </c>
      <c r="E182" s="9"/>
    </row>
    <row r="183" s="12" customFormat="1" ht="16" customHeight="1" spans="1:5">
      <c r="A183" s="5">
        <v>181</v>
      </c>
      <c r="B183" s="6" t="s">
        <v>1254</v>
      </c>
      <c r="C183" s="7">
        <v>2.76</v>
      </c>
      <c r="D183" s="6" t="s">
        <v>585</v>
      </c>
      <c r="E183" s="9"/>
    </row>
    <row r="184" s="12" customFormat="1" ht="16" customHeight="1" spans="1:5">
      <c r="A184" s="5">
        <v>182</v>
      </c>
      <c r="B184" s="6" t="s">
        <v>1255</v>
      </c>
      <c r="C184" s="8">
        <v>1.84</v>
      </c>
      <c r="D184" s="6" t="s">
        <v>585</v>
      </c>
      <c r="E184" s="9"/>
    </row>
    <row r="185" s="12" customFormat="1" ht="16" customHeight="1" spans="1:5">
      <c r="A185" s="5">
        <v>183</v>
      </c>
      <c r="B185" s="6" t="s">
        <v>1256</v>
      </c>
      <c r="C185" s="8">
        <v>5.52</v>
      </c>
      <c r="D185" s="6" t="s">
        <v>585</v>
      </c>
      <c r="E185" s="9"/>
    </row>
    <row r="186" s="12" customFormat="1" ht="16" customHeight="1" spans="1:5">
      <c r="A186" s="5">
        <v>184</v>
      </c>
      <c r="B186" s="6" t="s">
        <v>1257</v>
      </c>
      <c r="C186" s="7">
        <v>4.6</v>
      </c>
      <c r="D186" s="6" t="s">
        <v>585</v>
      </c>
      <c r="E186" s="9"/>
    </row>
    <row r="187" s="12" customFormat="1" ht="16" customHeight="1" spans="1:5">
      <c r="A187" s="5">
        <v>185</v>
      </c>
      <c r="B187" s="6" t="s">
        <v>1258</v>
      </c>
      <c r="C187" s="8">
        <v>6.44</v>
      </c>
      <c r="D187" s="6" t="s">
        <v>585</v>
      </c>
      <c r="E187" s="9"/>
    </row>
    <row r="188" s="12" customFormat="1" ht="16" customHeight="1" spans="1:5">
      <c r="A188" s="5">
        <v>186</v>
      </c>
      <c r="B188" s="6" t="s">
        <v>1259</v>
      </c>
      <c r="C188" s="7">
        <v>6.44</v>
      </c>
      <c r="D188" s="6" t="s">
        <v>585</v>
      </c>
      <c r="E188" s="9"/>
    </row>
    <row r="189" s="12" customFormat="1" ht="16" customHeight="1" spans="1:5">
      <c r="A189" s="5">
        <v>187</v>
      </c>
      <c r="B189" s="6" t="s">
        <v>1260</v>
      </c>
      <c r="C189" s="8">
        <v>5.52</v>
      </c>
      <c r="D189" s="6" t="s">
        <v>585</v>
      </c>
      <c r="E189" s="9"/>
    </row>
    <row r="190" s="12" customFormat="1" ht="16" customHeight="1" spans="1:5">
      <c r="A190" s="5">
        <v>188</v>
      </c>
      <c r="B190" s="6" t="s">
        <v>1261</v>
      </c>
      <c r="C190" s="7">
        <v>0.92</v>
      </c>
      <c r="D190" s="6" t="s">
        <v>585</v>
      </c>
      <c r="E190" s="9"/>
    </row>
    <row r="191" s="12" customFormat="1" ht="16" customHeight="1" spans="1:5">
      <c r="A191" s="5">
        <v>189</v>
      </c>
      <c r="B191" s="6" t="s">
        <v>1262</v>
      </c>
      <c r="C191" s="8">
        <v>2.76</v>
      </c>
      <c r="D191" s="6" t="s">
        <v>585</v>
      </c>
      <c r="E191" s="9"/>
    </row>
    <row r="192" s="12" customFormat="1" ht="16" customHeight="1" spans="1:5">
      <c r="A192" s="5">
        <v>190</v>
      </c>
      <c r="B192" s="6" t="s">
        <v>1263</v>
      </c>
      <c r="C192" s="8">
        <v>6.44</v>
      </c>
      <c r="D192" s="6" t="s">
        <v>585</v>
      </c>
      <c r="E192" s="9"/>
    </row>
    <row r="193" s="12" customFormat="1" ht="16" customHeight="1" spans="1:5">
      <c r="A193" s="5">
        <v>191</v>
      </c>
      <c r="B193" s="6" t="s">
        <v>1264</v>
      </c>
      <c r="C193" s="7">
        <v>4.6</v>
      </c>
      <c r="D193" s="6" t="s">
        <v>585</v>
      </c>
      <c r="E193" s="9"/>
    </row>
    <row r="194" s="12" customFormat="1" ht="16" customHeight="1" spans="1:5">
      <c r="A194" s="5">
        <v>192</v>
      </c>
      <c r="B194" s="6" t="s">
        <v>1265</v>
      </c>
      <c r="C194" s="8">
        <v>4.6</v>
      </c>
      <c r="D194" s="6" t="s">
        <v>585</v>
      </c>
      <c r="E194" s="9"/>
    </row>
    <row r="195" s="12" customFormat="1" ht="16" customHeight="1" spans="1:5">
      <c r="A195" s="5">
        <v>193</v>
      </c>
      <c r="B195" s="6" t="s">
        <v>1266</v>
      </c>
      <c r="C195" s="7">
        <v>5.82</v>
      </c>
      <c r="D195" s="6" t="s">
        <v>585</v>
      </c>
      <c r="E195" s="9"/>
    </row>
    <row r="196" s="12" customFormat="1" ht="16" customHeight="1" spans="1:5">
      <c r="A196" s="5">
        <v>194</v>
      </c>
      <c r="B196" s="6" t="s">
        <v>1267</v>
      </c>
      <c r="C196" s="8">
        <v>3.68</v>
      </c>
      <c r="D196" s="6" t="s">
        <v>585</v>
      </c>
      <c r="E196" s="9"/>
    </row>
    <row r="197" s="12" customFormat="1" ht="16" customHeight="1" spans="1:5">
      <c r="A197" s="5">
        <v>195</v>
      </c>
      <c r="B197" s="6" t="s">
        <v>1268</v>
      </c>
      <c r="C197" s="7">
        <v>4.6</v>
      </c>
      <c r="D197" s="6" t="s">
        <v>585</v>
      </c>
      <c r="E197" s="9"/>
    </row>
    <row r="198" s="12" customFormat="1" ht="16" customHeight="1" spans="1:5">
      <c r="A198" s="5">
        <v>196</v>
      </c>
      <c r="B198" s="6" t="s">
        <v>1269</v>
      </c>
      <c r="C198" s="8">
        <v>2.76</v>
      </c>
      <c r="D198" s="6" t="s">
        <v>585</v>
      </c>
      <c r="E198" s="9"/>
    </row>
    <row r="199" s="12" customFormat="1" ht="16" customHeight="1" spans="1:5">
      <c r="A199" s="5">
        <v>197</v>
      </c>
      <c r="B199" s="6" t="s">
        <v>1270</v>
      </c>
      <c r="C199" s="8">
        <v>5.52</v>
      </c>
      <c r="D199" s="6" t="s">
        <v>585</v>
      </c>
      <c r="E199" s="9"/>
    </row>
    <row r="200" s="12" customFormat="1" ht="16" customHeight="1" spans="1:5">
      <c r="A200" s="5">
        <v>198</v>
      </c>
      <c r="B200" s="6" t="s">
        <v>1271</v>
      </c>
      <c r="C200" s="7">
        <v>5.52</v>
      </c>
      <c r="D200" s="6" t="s">
        <v>585</v>
      </c>
      <c r="E200" s="9"/>
    </row>
    <row r="201" s="12" customFormat="1" ht="16" customHeight="1" spans="1:5">
      <c r="A201" s="5">
        <v>199</v>
      </c>
      <c r="B201" s="6" t="s">
        <v>1272</v>
      </c>
      <c r="C201" s="8">
        <v>4.6</v>
      </c>
      <c r="D201" s="6" t="s">
        <v>585</v>
      </c>
      <c r="E201" s="9"/>
    </row>
    <row r="202" s="12" customFormat="1" ht="16" customHeight="1" spans="1:5">
      <c r="A202" s="5">
        <v>200</v>
      </c>
      <c r="B202" s="6" t="s">
        <v>1273</v>
      </c>
      <c r="C202" s="7">
        <v>1.84</v>
      </c>
      <c r="D202" s="6" t="s">
        <v>585</v>
      </c>
      <c r="E202" s="9"/>
    </row>
    <row r="203" s="12" customFormat="1" ht="16" customHeight="1" spans="1:5">
      <c r="A203" s="5">
        <v>201</v>
      </c>
      <c r="B203" s="6" t="s">
        <v>1274</v>
      </c>
      <c r="C203" s="8">
        <v>3.98</v>
      </c>
      <c r="D203" s="6" t="s">
        <v>585</v>
      </c>
      <c r="E203" s="9"/>
    </row>
    <row r="204" s="12" customFormat="1" ht="16" customHeight="1" spans="1:5">
      <c r="A204" s="5">
        <v>202</v>
      </c>
      <c r="B204" s="6" t="s">
        <v>1275</v>
      </c>
      <c r="C204" s="7">
        <v>1.84</v>
      </c>
      <c r="D204" s="6" t="s">
        <v>585</v>
      </c>
      <c r="E204" s="9"/>
    </row>
    <row r="205" s="12" customFormat="1" ht="16" customHeight="1" spans="1:5">
      <c r="A205" s="5">
        <v>203</v>
      </c>
      <c r="B205" s="6" t="s">
        <v>1276</v>
      </c>
      <c r="C205" s="8">
        <v>3.68</v>
      </c>
      <c r="D205" s="6" t="s">
        <v>585</v>
      </c>
      <c r="E205" s="9"/>
    </row>
    <row r="206" s="12" customFormat="1" ht="16" customHeight="1" spans="1:5">
      <c r="A206" s="5">
        <v>204</v>
      </c>
      <c r="B206" s="6" t="s">
        <v>1277</v>
      </c>
      <c r="C206" s="8">
        <v>9.2</v>
      </c>
      <c r="D206" s="6" t="s">
        <v>585</v>
      </c>
      <c r="E206" s="9"/>
    </row>
    <row r="207" s="12" customFormat="1" ht="16" customHeight="1" spans="1:5">
      <c r="A207" s="5">
        <v>205</v>
      </c>
      <c r="B207" s="6" t="s">
        <v>1278</v>
      </c>
      <c r="C207" s="7">
        <v>0.92</v>
      </c>
      <c r="D207" s="6" t="s">
        <v>585</v>
      </c>
      <c r="E207" s="9"/>
    </row>
    <row r="208" s="12" customFormat="1" ht="16" customHeight="1" spans="1:5">
      <c r="A208" s="5">
        <v>206</v>
      </c>
      <c r="B208" s="6" t="s">
        <v>1279</v>
      </c>
      <c r="C208" s="8">
        <v>2.76</v>
      </c>
      <c r="D208" s="6" t="s">
        <v>585</v>
      </c>
      <c r="E208" s="9"/>
    </row>
    <row r="209" s="12" customFormat="1" ht="16" customHeight="1" spans="1:5">
      <c r="A209" s="5">
        <v>207</v>
      </c>
      <c r="B209" s="6" t="s">
        <v>1280</v>
      </c>
      <c r="C209" s="7">
        <v>7.36</v>
      </c>
      <c r="D209" s="6" t="s">
        <v>585</v>
      </c>
      <c r="E209" s="9"/>
    </row>
    <row r="210" s="12" customFormat="1" ht="16" customHeight="1" spans="1:5">
      <c r="A210" s="5">
        <v>208</v>
      </c>
      <c r="B210" s="6" t="s">
        <v>1281</v>
      </c>
      <c r="C210" s="8">
        <v>1.84</v>
      </c>
      <c r="D210" s="6" t="s">
        <v>585</v>
      </c>
      <c r="E210" s="9"/>
    </row>
    <row r="211" s="12" customFormat="1" ht="16" customHeight="1" spans="1:5">
      <c r="A211" s="5">
        <v>209</v>
      </c>
      <c r="B211" s="6" t="s">
        <v>1282</v>
      </c>
      <c r="C211" s="7">
        <v>4.6</v>
      </c>
      <c r="D211" s="6" t="s">
        <v>585</v>
      </c>
      <c r="E211" s="9"/>
    </row>
    <row r="212" s="12" customFormat="1" ht="16" customHeight="1" spans="1:5">
      <c r="A212" s="5">
        <v>210</v>
      </c>
      <c r="B212" s="6" t="s">
        <v>1283</v>
      </c>
      <c r="C212" s="8">
        <v>1.84</v>
      </c>
      <c r="D212" s="6" t="s">
        <v>585</v>
      </c>
      <c r="E212" s="9"/>
    </row>
    <row r="213" s="12" customFormat="1" ht="16" customHeight="1" spans="1:5">
      <c r="A213" s="5">
        <v>211</v>
      </c>
      <c r="B213" s="6" t="s">
        <v>1284</v>
      </c>
      <c r="C213" s="8">
        <v>0.92</v>
      </c>
      <c r="D213" s="6" t="s">
        <v>585</v>
      </c>
      <c r="E213" s="9"/>
    </row>
    <row r="214" s="12" customFormat="1" ht="16" customHeight="1" spans="1:5">
      <c r="A214" s="5">
        <v>212</v>
      </c>
      <c r="B214" s="6" t="s">
        <v>1285</v>
      </c>
      <c r="C214" s="7">
        <v>5.52</v>
      </c>
      <c r="D214" s="6" t="s">
        <v>585</v>
      </c>
      <c r="E214" s="9"/>
    </row>
    <row r="215" s="12" customFormat="1" ht="16" customHeight="1" spans="1:5">
      <c r="A215" s="5">
        <v>213</v>
      </c>
      <c r="B215" s="6" t="s">
        <v>1286</v>
      </c>
      <c r="C215" s="8">
        <v>5.52</v>
      </c>
      <c r="D215" s="6" t="s">
        <v>585</v>
      </c>
      <c r="E215" s="9"/>
    </row>
    <row r="216" s="12" customFormat="1" ht="16" customHeight="1" spans="1:5">
      <c r="A216" s="5">
        <v>214</v>
      </c>
      <c r="B216" s="6" t="s">
        <v>1287</v>
      </c>
      <c r="C216" s="7">
        <v>4.6</v>
      </c>
      <c r="D216" s="6" t="s">
        <v>585</v>
      </c>
      <c r="E216" s="9"/>
    </row>
    <row r="217" s="12" customFormat="1" ht="16" customHeight="1" spans="1:5">
      <c r="A217" s="5">
        <v>215</v>
      </c>
      <c r="B217" s="6" t="s">
        <v>1288</v>
      </c>
      <c r="C217" s="8">
        <v>4.6</v>
      </c>
      <c r="D217" s="6" t="s">
        <v>585</v>
      </c>
      <c r="E217" s="9"/>
    </row>
    <row r="218" s="12" customFormat="1" ht="16" customHeight="1" spans="1:5">
      <c r="A218" s="5">
        <v>216</v>
      </c>
      <c r="B218" s="6" t="s">
        <v>1289</v>
      </c>
      <c r="C218" s="7">
        <v>5.52</v>
      </c>
      <c r="D218" s="6" t="s">
        <v>585</v>
      </c>
      <c r="E218" s="9"/>
    </row>
    <row r="219" s="12" customFormat="1" ht="16" customHeight="1" spans="1:5">
      <c r="A219" s="5">
        <v>217</v>
      </c>
      <c r="B219" s="6" t="s">
        <v>1290</v>
      </c>
      <c r="C219" s="8">
        <v>9.2</v>
      </c>
      <c r="D219" s="6" t="s">
        <v>585</v>
      </c>
      <c r="E219" s="9"/>
    </row>
    <row r="220" s="12" customFormat="1" ht="16" customHeight="1" spans="1:5">
      <c r="A220" s="5">
        <v>218</v>
      </c>
      <c r="B220" s="6" t="s">
        <v>1291</v>
      </c>
      <c r="C220" s="8">
        <v>5.52</v>
      </c>
      <c r="D220" s="6" t="s">
        <v>585</v>
      </c>
      <c r="E220" s="9"/>
    </row>
    <row r="221" s="12" customFormat="1" ht="16" customHeight="1" spans="1:5">
      <c r="A221" s="5">
        <v>219</v>
      </c>
      <c r="B221" s="6" t="s">
        <v>1292</v>
      </c>
      <c r="C221" s="7">
        <v>4.6</v>
      </c>
      <c r="D221" s="6" t="s">
        <v>585</v>
      </c>
      <c r="E221" s="9"/>
    </row>
    <row r="222" s="12" customFormat="1" ht="16" customHeight="1" spans="1:5">
      <c r="A222" s="5">
        <v>220</v>
      </c>
      <c r="B222" s="6" t="s">
        <v>951</v>
      </c>
      <c r="C222" s="8">
        <v>2.7</v>
      </c>
      <c r="D222" s="6" t="s">
        <v>585</v>
      </c>
      <c r="E222" s="9"/>
    </row>
    <row r="223" s="12" customFormat="1" ht="16" customHeight="1" spans="1:5">
      <c r="A223" s="5">
        <v>221</v>
      </c>
      <c r="B223" s="6" t="s">
        <v>1293</v>
      </c>
      <c r="C223" s="7">
        <v>4.6</v>
      </c>
      <c r="D223" s="6" t="s">
        <v>585</v>
      </c>
      <c r="E223" s="9"/>
    </row>
    <row r="224" s="12" customFormat="1" ht="16" customHeight="1" spans="1:5">
      <c r="A224" s="5">
        <v>222</v>
      </c>
      <c r="B224" s="6" t="s">
        <v>1294</v>
      </c>
      <c r="C224" s="8">
        <v>3.68</v>
      </c>
      <c r="D224" s="6" t="s">
        <v>585</v>
      </c>
      <c r="E224" s="9"/>
    </row>
    <row r="225" s="12" customFormat="1" ht="16" customHeight="1" spans="1:5">
      <c r="A225" s="5">
        <v>223</v>
      </c>
      <c r="B225" s="6" t="s">
        <v>578</v>
      </c>
      <c r="C225" s="7">
        <v>4.6</v>
      </c>
      <c r="D225" s="6" t="s">
        <v>585</v>
      </c>
      <c r="E225" s="9"/>
    </row>
    <row r="226" s="12" customFormat="1" ht="16" customHeight="1" spans="1:5">
      <c r="A226" s="5">
        <v>224</v>
      </c>
      <c r="B226" s="6" t="s">
        <v>1295</v>
      </c>
      <c r="C226" s="8">
        <v>5.52</v>
      </c>
      <c r="D226" s="6" t="s">
        <v>585</v>
      </c>
      <c r="E226" s="9"/>
    </row>
    <row r="227" s="12" customFormat="1" ht="16" customHeight="1" spans="1:5">
      <c r="A227" s="5">
        <v>225</v>
      </c>
      <c r="B227" s="6" t="s">
        <v>1296</v>
      </c>
      <c r="C227" s="8">
        <v>3.68</v>
      </c>
      <c r="D227" s="6" t="s">
        <v>585</v>
      </c>
      <c r="E227" s="9"/>
    </row>
    <row r="228" s="12" customFormat="1" ht="16" customHeight="1" spans="1:5">
      <c r="A228" s="5">
        <v>226</v>
      </c>
      <c r="B228" s="6" t="s">
        <v>1297</v>
      </c>
      <c r="C228" s="7">
        <v>2.76</v>
      </c>
      <c r="D228" s="6" t="s">
        <v>585</v>
      </c>
      <c r="E228" s="9"/>
    </row>
    <row r="229" s="12" customFormat="1" ht="16" customHeight="1" spans="1:5">
      <c r="A229" s="5">
        <v>227</v>
      </c>
      <c r="B229" s="6" t="s">
        <v>1298</v>
      </c>
      <c r="C229" s="8">
        <v>3.68</v>
      </c>
      <c r="D229" s="6" t="s">
        <v>585</v>
      </c>
      <c r="E229" s="9"/>
    </row>
    <row r="230" s="12" customFormat="1" ht="16" customHeight="1" spans="1:5">
      <c r="A230" s="5">
        <v>228</v>
      </c>
      <c r="B230" s="6" t="s">
        <v>423</v>
      </c>
      <c r="C230" s="7">
        <v>2.76</v>
      </c>
      <c r="D230" s="6" t="s">
        <v>585</v>
      </c>
      <c r="E230" s="9"/>
    </row>
    <row r="231" s="12" customFormat="1" ht="16" customHeight="1" spans="1:5">
      <c r="A231" s="5">
        <v>229</v>
      </c>
      <c r="B231" s="6" t="s">
        <v>1299</v>
      </c>
      <c r="C231" s="8">
        <v>1.84</v>
      </c>
      <c r="D231" s="6" t="s">
        <v>585</v>
      </c>
      <c r="E231" s="9"/>
    </row>
    <row r="232" s="12" customFormat="1" ht="16" customHeight="1" spans="1:5">
      <c r="A232" s="5">
        <v>230</v>
      </c>
      <c r="B232" s="6" t="s">
        <v>1300</v>
      </c>
      <c r="C232" s="7">
        <v>2.76</v>
      </c>
      <c r="D232" s="6" t="s">
        <v>585</v>
      </c>
      <c r="E232" s="9"/>
    </row>
    <row r="233" s="12" customFormat="1" ht="16" customHeight="1" spans="1:5">
      <c r="A233" s="5">
        <v>231</v>
      </c>
      <c r="B233" s="6" t="s">
        <v>1301</v>
      </c>
      <c r="C233" s="8">
        <v>1.84</v>
      </c>
      <c r="D233" s="6" t="s">
        <v>585</v>
      </c>
      <c r="E233" s="9"/>
    </row>
    <row r="234" s="12" customFormat="1" ht="16" customHeight="1" spans="1:5">
      <c r="A234" s="5">
        <v>232</v>
      </c>
      <c r="B234" s="6" t="s">
        <v>1160</v>
      </c>
      <c r="C234" s="8">
        <v>2.7</v>
      </c>
      <c r="D234" s="6" t="s">
        <v>585</v>
      </c>
      <c r="E234" s="9"/>
    </row>
    <row r="235" s="12" customFormat="1" ht="16" customHeight="1" spans="1:5">
      <c r="A235" s="5">
        <v>233</v>
      </c>
      <c r="B235" s="6" t="s">
        <v>1302</v>
      </c>
      <c r="C235" s="7">
        <v>3.68</v>
      </c>
      <c r="D235" s="6" t="s">
        <v>585</v>
      </c>
      <c r="E235" s="9"/>
    </row>
    <row r="236" s="12" customFormat="1" ht="16" customHeight="1" spans="1:5">
      <c r="A236" s="5">
        <v>234</v>
      </c>
      <c r="B236" s="6" t="s">
        <v>1303</v>
      </c>
      <c r="C236" s="8">
        <v>3.68</v>
      </c>
      <c r="D236" s="6" t="s">
        <v>585</v>
      </c>
      <c r="E236" s="9"/>
    </row>
    <row r="237" s="12" customFormat="1" ht="16" customHeight="1" spans="1:5">
      <c r="A237" s="5">
        <v>235</v>
      </c>
      <c r="B237" s="6" t="s">
        <v>1304</v>
      </c>
      <c r="C237" s="7">
        <v>2.76</v>
      </c>
      <c r="D237" s="6" t="s">
        <v>585</v>
      </c>
      <c r="E237" s="9"/>
    </row>
    <row r="238" s="12" customFormat="1" ht="16" customHeight="1" spans="1:5">
      <c r="A238" s="5">
        <v>236</v>
      </c>
      <c r="B238" s="6" t="s">
        <v>1305</v>
      </c>
      <c r="C238" s="8">
        <v>3.68</v>
      </c>
      <c r="D238" s="6" t="s">
        <v>585</v>
      </c>
      <c r="E238" s="9"/>
    </row>
    <row r="239" s="12" customFormat="1" ht="16" customHeight="1" spans="1:5">
      <c r="A239" s="5">
        <v>237</v>
      </c>
      <c r="B239" s="6" t="s">
        <v>1306</v>
      </c>
      <c r="C239" s="7">
        <v>3.68</v>
      </c>
      <c r="D239" s="6" t="s">
        <v>585</v>
      </c>
      <c r="E239" s="9"/>
    </row>
    <row r="240" s="12" customFormat="1" ht="16" customHeight="1" spans="1:5">
      <c r="A240" s="5">
        <v>238</v>
      </c>
      <c r="B240" s="6" t="s">
        <v>1180</v>
      </c>
      <c r="C240" s="8">
        <v>1.84</v>
      </c>
      <c r="D240" s="6" t="s">
        <v>585</v>
      </c>
      <c r="E240" s="9"/>
    </row>
    <row r="241" s="12" customFormat="1" ht="16" customHeight="1" spans="1:5">
      <c r="A241" s="5">
        <v>239</v>
      </c>
      <c r="B241" s="6" t="s">
        <v>1307</v>
      </c>
      <c r="C241" s="8">
        <v>5.52</v>
      </c>
      <c r="D241" s="6" t="s">
        <v>585</v>
      </c>
      <c r="E241" s="9"/>
    </row>
    <row r="242" s="12" customFormat="1" ht="16" customHeight="1" spans="1:5">
      <c r="A242" s="5">
        <v>240</v>
      </c>
      <c r="B242" s="6" t="s">
        <v>1308</v>
      </c>
      <c r="C242" s="7">
        <v>3.86</v>
      </c>
      <c r="D242" s="6" t="s">
        <v>585</v>
      </c>
      <c r="E242" s="9"/>
    </row>
    <row r="243" s="12" customFormat="1" ht="16" customHeight="1" spans="1:5">
      <c r="A243" s="5">
        <v>241</v>
      </c>
      <c r="B243" s="6" t="s">
        <v>1309</v>
      </c>
      <c r="C243" s="8">
        <v>0.92</v>
      </c>
      <c r="D243" s="6" t="s">
        <v>585</v>
      </c>
      <c r="E243" s="9"/>
    </row>
    <row r="244" s="12" customFormat="1" ht="16" customHeight="1" spans="1:5">
      <c r="A244" s="5">
        <v>242</v>
      </c>
      <c r="B244" s="6" t="s">
        <v>1310</v>
      </c>
      <c r="C244" s="7">
        <v>3.68</v>
      </c>
      <c r="D244" s="6" t="s">
        <v>585</v>
      </c>
      <c r="E244" s="9"/>
    </row>
    <row r="245" s="12" customFormat="1" ht="16" customHeight="1" spans="1:5">
      <c r="A245" s="5">
        <v>243</v>
      </c>
      <c r="B245" s="6" t="s">
        <v>1311</v>
      </c>
      <c r="C245" s="8">
        <v>3.68</v>
      </c>
      <c r="D245" s="6" t="s">
        <v>585</v>
      </c>
      <c r="E245" s="9"/>
    </row>
    <row r="246" s="12" customFormat="1" ht="16" customHeight="1" spans="1:5">
      <c r="A246" s="5">
        <v>244</v>
      </c>
      <c r="B246" s="6" t="s">
        <v>1312</v>
      </c>
      <c r="C246" s="7">
        <v>4.6</v>
      </c>
      <c r="D246" s="6" t="s">
        <v>585</v>
      </c>
      <c r="E246" s="9"/>
    </row>
    <row r="247" s="12" customFormat="1" ht="16" customHeight="1" spans="1:5">
      <c r="A247" s="5">
        <v>245</v>
      </c>
      <c r="B247" s="6" t="s">
        <v>1313</v>
      </c>
      <c r="C247" s="8">
        <v>5.52</v>
      </c>
      <c r="D247" s="6" t="s">
        <v>585</v>
      </c>
      <c r="E247" s="9"/>
    </row>
    <row r="248" s="12" customFormat="1" ht="16" customHeight="1" spans="1:5">
      <c r="A248" s="5">
        <v>246</v>
      </c>
      <c r="B248" s="6" t="s">
        <v>1314</v>
      </c>
      <c r="C248" s="8">
        <v>3.4</v>
      </c>
      <c r="D248" s="6" t="s">
        <v>585</v>
      </c>
      <c r="E248" s="9"/>
    </row>
    <row r="249" s="12" customFormat="1" ht="16" customHeight="1" spans="1:5">
      <c r="A249" s="5">
        <v>247</v>
      </c>
      <c r="B249" s="6" t="s">
        <v>1315</v>
      </c>
      <c r="C249" s="7">
        <v>7.36</v>
      </c>
      <c r="D249" s="6" t="s">
        <v>585</v>
      </c>
      <c r="E249" s="9"/>
    </row>
    <row r="250" s="12" customFormat="1" ht="16" customHeight="1" spans="1:5">
      <c r="A250" s="5">
        <v>248</v>
      </c>
      <c r="B250" s="6" t="s">
        <v>1316</v>
      </c>
      <c r="C250" s="8">
        <v>0.92</v>
      </c>
      <c r="D250" s="6" t="s">
        <v>585</v>
      </c>
      <c r="E250" s="9"/>
    </row>
    <row r="251" s="12" customFormat="1" ht="16" customHeight="1" spans="1:5">
      <c r="A251" s="5">
        <v>249</v>
      </c>
      <c r="B251" s="6" t="s">
        <v>1317</v>
      </c>
      <c r="C251" s="7">
        <v>1.84</v>
      </c>
      <c r="D251" s="6" t="s">
        <v>585</v>
      </c>
      <c r="E251" s="9"/>
    </row>
    <row r="252" s="12" customFormat="1" ht="16" customHeight="1" spans="1:5">
      <c r="A252" s="5">
        <v>250</v>
      </c>
      <c r="B252" s="6" t="s">
        <v>1318</v>
      </c>
      <c r="C252" s="8">
        <v>6.44</v>
      </c>
      <c r="D252" s="6" t="s">
        <v>585</v>
      </c>
      <c r="E252" s="9"/>
    </row>
    <row r="253" s="12" customFormat="1" ht="16" customHeight="1" spans="1:5">
      <c r="A253" s="5">
        <v>251</v>
      </c>
      <c r="B253" s="6" t="s">
        <v>1319</v>
      </c>
      <c r="C253" s="7">
        <v>5.52</v>
      </c>
      <c r="D253" s="6" t="s">
        <v>585</v>
      </c>
      <c r="E253" s="9"/>
    </row>
    <row r="254" s="12" customFormat="1" ht="16" customHeight="1" spans="1:5">
      <c r="A254" s="5">
        <v>252</v>
      </c>
      <c r="B254" s="6" t="s">
        <v>1320</v>
      </c>
      <c r="C254" s="8">
        <v>2.76</v>
      </c>
      <c r="D254" s="6" t="s">
        <v>585</v>
      </c>
      <c r="E254" s="9"/>
    </row>
    <row r="255" s="12" customFormat="1" ht="16" customHeight="1" spans="1:5">
      <c r="A255" s="5">
        <v>253</v>
      </c>
      <c r="B255" s="6" t="s">
        <v>1199</v>
      </c>
      <c r="C255" s="8">
        <v>7.36</v>
      </c>
      <c r="D255" s="6" t="s">
        <v>585</v>
      </c>
      <c r="E255" s="9"/>
    </row>
    <row r="256" s="12" customFormat="1" ht="16" customHeight="1" spans="1:5">
      <c r="A256" s="5">
        <v>254</v>
      </c>
      <c r="B256" s="6" t="s">
        <v>1321</v>
      </c>
      <c r="C256" s="7">
        <v>4.6</v>
      </c>
      <c r="D256" s="6" t="s">
        <v>585</v>
      </c>
      <c r="E256" s="9"/>
    </row>
    <row r="257" s="12" customFormat="1" ht="16" customHeight="1" spans="1:5">
      <c r="A257" s="5">
        <v>255</v>
      </c>
      <c r="B257" s="6" t="s">
        <v>1322</v>
      </c>
      <c r="C257" s="8">
        <v>3.68</v>
      </c>
      <c r="D257" s="6" t="s">
        <v>585</v>
      </c>
      <c r="E257" s="9"/>
    </row>
    <row r="258" s="12" customFormat="1" ht="16" customHeight="1" spans="1:5">
      <c r="A258" s="5">
        <v>256</v>
      </c>
      <c r="B258" s="6" t="s">
        <v>659</v>
      </c>
      <c r="C258" s="7">
        <v>3.68</v>
      </c>
      <c r="D258" s="6" t="s">
        <v>585</v>
      </c>
      <c r="E258" s="9"/>
    </row>
    <row r="259" s="12" customFormat="1" ht="16" customHeight="1" spans="1:5">
      <c r="A259" s="5">
        <v>257</v>
      </c>
      <c r="B259" s="6" t="s">
        <v>670</v>
      </c>
      <c r="C259" s="8">
        <v>6.07</v>
      </c>
      <c r="D259" s="6" t="s">
        <v>585</v>
      </c>
      <c r="E259" s="9"/>
    </row>
    <row r="260" s="12" customFormat="1" ht="16" customHeight="1" spans="1:5">
      <c r="A260" s="5">
        <v>258</v>
      </c>
      <c r="B260" s="6" t="s">
        <v>1323</v>
      </c>
      <c r="C260" s="7">
        <v>0.92</v>
      </c>
      <c r="D260" s="6" t="s">
        <v>585</v>
      </c>
      <c r="E260" s="9"/>
    </row>
    <row r="261" s="12" customFormat="1" ht="16" customHeight="1" spans="1:5">
      <c r="A261" s="5">
        <v>259</v>
      </c>
      <c r="B261" s="6" t="s">
        <v>1324</v>
      </c>
      <c r="C261" s="8">
        <v>0.92</v>
      </c>
      <c r="D261" s="6" t="s">
        <v>585</v>
      </c>
      <c r="E261" s="9"/>
    </row>
    <row r="262" s="12" customFormat="1" ht="16" customHeight="1" spans="1:5">
      <c r="A262" s="5">
        <v>260</v>
      </c>
      <c r="B262" s="6" t="s">
        <v>1325</v>
      </c>
      <c r="C262" s="8">
        <v>3.68</v>
      </c>
      <c r="D262" s="6" t="s">
        <v>585</v>
      </c>
      <c r="E262" s="9"/>
    </row>
    <row r="263" s="12" customFormat="1" ht="16" customHeight="1" spans="1:5">
      <c r="A263" s="5">
        <v>261</v>
      </c>
      <c r="B263" s="6" t="s">
        <v>1326</v>
      </c>
      <c r="C263" s="7">
        <v>4.1</v>
      </c>
      <c r="D263" s="6" t="s">
        <v>585</v>
      </c>
      <c r="E263" s="9"/>
    </row>
    <row r="264" s="12" customFormat="1" ht="16" customHeight="1" spans="1:5">
      <c r="A264" s="5">
        <v>262</v>
      </c>
      <c r="B264" s="6" t="s">
        <v>1327</v>
      </c>
      <c r="C264" s="8">
        <v>1.84</v>
      </c>
      <c r="D264" s="6" t="s">
        <v>585</v>
      </c>
      <c r="E264" s="9"/>
    </row>
    <row r="265" s="12" customFormat="1" ht="16" customHeight="1" spans="1:5">
      <c r="A265" s="5">
        <v>263</v>
      </c>
      <c r="B265" s="6" t="s">
        <v>1328</v>
      </c>
      <c r="C265" s="7">
        <v>5.52</v>
      </c>
      <c r="D265" s="6" t="s">
        <v>585</v>
      </c>
      <c r="E265" s="9"/>
    </row>
    <row r="266" s="12" customFormat="1" ht="16" customHeight="1" spans="1:5">
      <c r="A266" s="5">
        <v>264</v>
      </c>
      <c r="B266" s="6" t="s">
        <v>1094</v>
      </c>
      <c r="C266" s="8">
        <v>5.52</v>
      </c>
      <c r="D266" s="6" t="s">
        <v>585</v>
      </c>
      <c r="E266" s="9"/>
    </row>
    <row r="267" s="12" customFormat="1" ht="16" customHeight="1" spans="1:5">
      <c r="A267" s="5">
        <v>265</v>
      </c>
      <c r="B267" s="6" t="s">
        <v>1329</v>
      </c>
      <c r="C267" s="7">
        <v>3.68</v>
      </c>
      <c r="D267" s="6" t="s">
        <v>585</v>
      </c>
      <c r="E267" s="9"/>
    </row>
    <row r="268" s="12" customFormat="1" ht="16" customHeight="1" spans="1:5">
      <c r="A268" s="5">
        <v>266</v>
      </c>
      <c r="B268" s="6" t="s">
        <v>1330</v>
      </c>
      <c r="C268" s="8">
        <v>9.2</v>
      </c>
      <c r="D268" s="6" t="s">
        <v>585</v>
      </c>
      <c r="E268" s="9"/>
    </row>
    <row r="269" s="12" customFormat="1" ht="16" customHeight="1" spans="1:5">
      <c r="A269" s="5">
        <v>267</v>
      </c>
      <c r="B269" s="6" t="s">
        <v>1331</v>
      </c>
      <c r="C269" s="8">
        <v>5.52</v>
      </c>
      <c r="D269" s="6" t="s">
        <v>585</v>
      </c>
      <c r="E269" s="9"/>
    </row>
    <row r="270" s="12" customFormat="1" ht="16" customHeight="1" spans="1:5">
      <c r="A270" s="5">
        <v>268</v>
      </c>
      <c r="B270" s="6" t="s">
        <v>1332</v>
      </c>
      <c r="C270" s="7">
        <v>4.6</v>
      </c>
      <c r="D270" s="6" t="s">
        <v>585</v>
      </c>
      <c r="E270" s="9"/>
    </row>
    <row r="271" s="12" customFormat="1" ht="16" customHeight="1" spans="1:5">
      <c r="A271" s="5">
        <v>269</v>
      </c>
      <c r="B271" s="6" t="s">
        <v>1333</v>
      </c>
      <c r="C271" s="8">
        <v>4.6</v>
      </c>
      <c r="D271" s="6" t="s">
        <v>585</v>
      </c>
      <c r="E271" s="9"/>
    </row>
    <row r="272" s="12" customFormat="1" ht="16" customHeight="1" spans="1:5">
      <c r="A272" s="5">
        <v>270</v>
      </c>
      <c r="B272" s="6" t="s">
        <v>1334</v>
      </c>
      <c r="C272" s="7">
        <v>5.52</v>
      </c>
      <c r="D272" s="6" t="s">
        <v>585</v>
      </c>
      <c r="E272" s="9"/>
    </row>
    <row r="273" s="12" customFormat="1" ht="16" customHeight="1" spans="1:5">
      <c r="A273" s="5">
        <v>271</v>
      </c>
      <c r="B273" s="6" t="s">
        <v>1335</v>
      </c>
      <c r="C273" s="8">
        <v>7.36</v>
      </c>
      <c r="D273" s="6" t="s">
        <v>585</v>
      </c>
      <c r="E273" s="9"/>
    </row>
    <row r="274" s="12" customFormat="1" ht="16" customHeight="1" spans="1:5">
      <c r="A274" s="5">
        <v>272</v>
      </c>
      <c r="B274" s="6" t="s">
        <v>1336</v>
      </c>
      <c r="C274" s="7">
        <v>3.68</v>
      </c>
      <c r="D274" s="6" t="s">
        <v>585</v>
      </c>
      <c r="E274" s="9"/>
    </row>
    <row r="275" s="12" customFormat="1" ht="16" customHeight="1" spans="1:5">
      <c r="A275" s="5">
        <v>273</v>
      </c>
      <c r="B275" s="6" t="s">
        <v>1337</v>
      </c>
      <c r="C275" s="8">
        <v>8.28</v>
      </c>
      <c r="D275" s="6" t="s">
        <v>585</v>
      </c>
      <c r="E275" s="9"/>
    </row>
    <row r="276" s="12" customFormat="1" ht="16" customHeight="1" spans="1:5">
      <c r="A276" s="5">
        <v>274</v>
      </c>
      <c r="B276" s="6" t="s">
        <v>1304</v>
      </c>
      <c r="C276" s="8">
        <v>6.44</v>
      </c>
      <c r="D276" s="6" t="s">
        <v>585</v>
      </c>
      <c r="E276" s="9"/>
    </row>
    <row r="277" s="12" customFormat="1" ht="16" customHeight="1" spans="1:5">
      <c r="A277" s="5">
        <v>275</v>
      </c>
      <c r="B277" s="6" t="s">
        <v>1338</v>
      </c>
      <c r="C277" s="7">
        <v>7.36</v>
      </c>
      <c r="D277" s="6" t="s">
        <v>585</v>
      </c>
      <c r="E277" s="9"/>
    </row>
    <row r="278" s="12" customFormat="1" ht="16" customHeight="1" spans="1:5">
      <c r="A278" s="5">
        <v>276</v>
      </c>
      <c r="B278" s="6" t="s">
        <v>1339</v>
      </c>
      <c r="C278" s="8">
        <v>6.44</v>
      </c>
      <c r="D278" s="6" t="s">
        <v>585</v>
      </c>
      <c r="E278" s="9"/>
    </row>
    <row r="279" s="12" customFormat="1" ht="16" customHeight="1" spans="1:5">
      <c r="A279" s="5">
        <v>277</v>
      </c>
      <c r="B279" s="6" t="s">
        <v>1271</v>
      </c>
      <c r="C279" s="7">
        <v>5.52</v>
      </c>
      <c r="D279" s="6" t="s">
        <v>585</v>
      </c>
      <c r="E279" s="9"/>
    </row>
    <row r="280" s="12" customFormat="1" ht="16" customHeight="1" spans="1:5">
      <c r="A280" s="5">
        <v>278</v>
      </c>
      <c r="B280" s="6" t="s">
        <v>1340</v>
      </c>
      <c r="C280" s="8">
        <v>3.68</v>
      </c>
      <c r="D280" s="6" t="s">
        <v>585</v>
      </c>
      <c r="E280" s="9"/>
    </row>
    <row r="281" s="12" customFormat="1" ht="16" customHeight="1" spans="1:5">
      <c r="A281" s="5">
        <v>279</v>
      </c>
      <c r="B281" s="6" t="s">
        <v>1341</v>
      </c>
      <c r="C281" s="7">
        <v>3.68</v>
      </c>
      <c r="D281" s="6" t="s">
        <v>585</v>
      </c>
      <c r="E281" s="9"/>
    </row>
    <row r="282" s="12" customFormat="1" ht="16" customHeight="1" spans="1:5">
      <c r="A282" s="5">
        <v>280</v>
      </c>
      <c r="B282" s="6" t="s">
        <v>1342</v>
      </c>
      <c r="C282" s="8">
        <v>3.68</v>
      </c>
      <c r="D282" s="6" t="s">
        <v>585</v>
      </c>
      <c r="E282" s="9"/>
    </row>
    <row r="283" s="12" customFormat="1" ht="16" customHeight="1" spans="1:5">
      <c r="A283" s="5">
        <v>281</v>
      </c>
      <c r="B283" s="6" t="s">
        <v>1343</v>
      </c>
      <c r="C283" s="8">
        <v>3.68</v>
      </c>
      <c r="D283" s="6" t="s">
        <v>585</v>
      </c>
      <c r="E283" s="9"/>
    </row>
    <row r="284" s="12" customFormat="1" ht="16" customHeight="1" spans="1:5">
      <c r="A284" s="5">
        <v>282</v>
      </c>
      <c r="B284" s="6" t="s">
        <v>1344</v>
      </c>
      <c r="C284" s="7">
        <v>2.76</v>
      </c>
      <c r="D284" s="6" t="s">
        <v>585</v>
      </c>
      <c r="E284" s="9"/>
    </row>
    <row r="285" s="12" customFormat="1" ht="16" customHeight="1" spans="1:5">
      <c r="A285" s="10" t="s">
        <v>359</v>
      </c>
      <c r="B285" s="11"/>
      <c r="C285" s="8">
        <f>SUM(C3:C284)</f>
        <v>1240.52</v>
      </c>
      <c r="D285" s="6"/>
      <c r="E285" s="9"/>
    </row>
  </sheetData>
  <mergeCells count="2">
    <mergeCell ref="A1:E1"/>
    <mergeCell ref="A285:B28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1"/>
  <sheetViews>
    <sheetView workbookViewId="0">
      <selection activeCell="G10" sqref="G10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27.125" style="1" customWidth="1"/>
    <col min="4" max="4" width="22.5" style="1" customWidth="1"/>
    <col min="5" max="16384" width="9" style="1"/>
  </cols>
  <sheetData>
    <row r="1" s="1" customFormat="1" ht="57.95" customHeight="1" spans="1:5">
      <c r="A1" s="2" t="s">
        <v>1345</v>
      </c>
      <c r="B1" s="2"/>
      <c r="C1" s="2"/>
      <c r="D1" s="2"/>
      <c r="E1" s="2"/>
    </row>
    <row r="2" s="1" customFormat="1" ht="16" customHeight="1" spans="1:5">
      <c r="A2" s="3" t="s">
        <v>1</v>
      </c>
      <c r="B2" s="4" t="s">
        <v>2</v>
      </c>
      <c r="C2" s="4" t="s">
        <v>583</v>
      </c>
      <c r="D2" s="3" t="s">
        <v>4</v>
      </c>
      <c r="E2" s="3" t="s">
        <v>5</v>
      </c>
    </row>
    <row r="3" s="1" customFormat="1" ht="16" customHeight="1" spans="1:5">
      <c r="A3" s="5">
        <v>1</v>
      </c>
      <c r="B3" s="6" t="s">
        <v>1346</v>
      </c>
      <c r="C3" s="7">
        <v>1.8</v>
      </c>
      <c r="D3" s="6" t="s">
        <v>1347</v>
      </c>
      <c r="E3" s="9"/>
    </row>
    <row r="4" s="1" customFormat="1" ht="16" customHeight="1" spans="1:5">
      <c r="A4" s="5">
        <v>2</v>
      </c>
      <c r="B4" s="6" t="s">
        <v>1348</v>
      </c>
      <c r="C4" s="7">
        <v>2</v>
      </c>
      <c r="D4" s="6" t="s">
        <v>1347</v>
      </c>
      <c r="E4" s="9"/>
    </row>
    <row r="5" s="1" customFormat="1" ht="16" customHeight="1" spans="1:5">
      <c r="A5" s="5">
        <v>3</v>
      </c>
      <c r="B5" s="6" t="s">
        <v>1349</v>
      </c>
      <c r="C5" s="8">
        <v>4</v>
      </c>
      <c r="D5" s="6" t="s">
        <v>1347</v>
      </c>
      <c r="E5" s="9"/>
    </row>
    <row r="6" s="1" customFormat="1" ht="16" customHeight="1" spans="1:5">
      <c r="A6" s="5">
        <v>4</v>
      </c>
      <c r="B6" s="6" t="s">
        <v>1350</v>
      </c>
      <c r="C6" s="7">
        <v>6.9</v>
      </c>
      <c r="D6" s="6" t="s">
        <v>1347</v>
      </c>
      <c r="E6" s="9"/>
    </row>
    <row r="7" s="1" customFormat="1" ht="16" customHeight="1" spans="1:5">
      <c r="A7" s="5">
        <v>5</v>
      </c>
      <c r="B7" s="6" t="s">
        <v>1351</v>
      </c>
      <c r="C7" s="8">
        <v>1.6</v>
      </c>
      <c r="D7" s="6" t="s">
        <v>1347</v>
      </c>
      <c r="E7" s="9"/>
    </row>
    <row r="8" s="1" customFormat="1" ht="16" customHeight="1" spans="1:5">
      <c r="A8" s="5">
        <v>6</v>
      </c>
      <c r="B8" s="6" t="s">
        <v>1352</v>
      </c>
      <c r="C8" s="7">
        <v>23</v>
      </c>
      <c r="D8" s="6" t="s">
        <v>1347</v>
      </c>
      <c r="E8" s="9"/>
    </row>
    <row r="9" s="1" customFormat="1" ht="16" customHeight="1" spans="1:5">
      <c r="A9" s="5">
        <v>7</v>
      </c>
      <c r="B9" s="6" t="s">
        <v>1353</v>
      </c>
      <c r="C9" s="8">
        <v>3.67</v>
      </c>
      <c r="D9" s="6" t="s">
        <v>1347</v>
      </c>
      <c r="E9" s="9"/>
    </row>
    <row r="10" s="1" customFormat="1" ht="16" customHeight="1" spans="1:5">
      <c r="A10" s="5">
        <v>8</v>
      </c>
      <c r="B10" s="6" t="s">
        <v>1354</v>
      </c>
      <c r="C10" s="8">
        <v>4</v>
      </c>
      <c r="D10" s="6" t="s">
        <v>1347</v>
      </c>
      <c r="E10" s="9"/>
    </row>
    <row r="11" s="1" customFormat="1" ht="16" customHeight="1" spans="1:5">
      <c r="A11" s="5">
        <v>9</v>
      </c>
      <c r="B11" s="6" t="s">
        <v>1355</v>
      </c>
      <c r="C11" s="7">
        <v>5</v>
      </c>
      <c r="D11" s="6" t="s">
        <v>1347</v>
      </c>
      <c r="E11" s="9"/>
    </row>
    <row r="12" s="1" customFormat="1" ht="16" customHeight="1" spans="1:5">
      <c r="A12" s="5">
        <v>10</v>
      </c>
      <c r="B12" s="6" t="s">
        <v>1356</v>
      </c>
      <c r="C12" s="8">
        <v>4.8</v>
      </c>
      <c r="D12" s="6" t="s">
        <v>1347</v>
      </c>
      <c r="E12" s="9"/>
    </row>
    <row r="13" s="1" customFormat="1" ht="16" customHeight="1" spans="1:5">
      <c r="A13" s="5">
        <v>11</v>
      </c>
      <c r="B13" s="6" t="s">
        <v>1357</v>
      </c>
      <c r="C13" s="7">
        <v>1.8</v>
      </c>
      <c r="D13" s="6" t="s">
        <v>1347</v>
      </c>
      <c r="E13" s="9"/>
    </row>
    <row r="14" s="1" customFormat="1" ht="16" customHeight="1" spans="1:5">
      <c r="A14" s="5">
        <v>12</v>
      </c>
      <c r="B14" s="6" t="s">
        <v>1358</v>
      </c>
      <c r="C14" s="8">
        <v>2.7</v>
      </c>
      <c r="D14" s="6" t="s">
        <v>1347</v>
      </c>
      <c r="E14" s="9"/>
    </row>
    <row r="15" s="1" customFormat="1" ht="16" customHeight="1" spans="1:5">
      <c r="A15" s="5">
        <v>13</v>
      </c>
      <c r="B15" s="6" t="s">
        <v>1359</v>
      </c>
      <c r="C15" s="7">
        <v>5</v>
      </c>
      <c r="D15" s="6" t="s">
        <v>1347</v>
      </c>
      <c r="E15" s="9"/>
    </row>
    <row r="16" s="1" customFormat="1" ht="16" customHeight="1" spans="1:5">
      <c r="A16" s="5">
        <v>14</v>
      </c>
      <c r="B16" s="6" t="s">
        <v>1360</v>
      </c>
      <c r="C16" s="8">
        <v>6</v>
      </c>
      <c r="D16" s="6" t="s">
        <v>1347</v>
      </c>
      <c r="E16" s="9"/>
    </row>
    <row r="17" s="1" customFormat="1" ht="16" customHeight="1" spans="1:5">
      <c r="A17" s="5">
        <v>15</v>
      </c>
      <c r="B17" s="6" t="s">
        <v>1361</v>
      </c>
      <c r="C17" s="8">
        <v>4</v>
      </c>
      <c r="D17" s="6" t="s">
        <v>1347</v>
      </c>
      <c r="E17" s="9"/>
    </row>
    <row r="18" s="1" customFormat="1" ht="16" customHeight="1" spans="1:5">
      <c r="A18" s="5">
        <v>16</v>
      </c>
      <c r="B18" s="6" t="s">
        <v>1362</v>
      </c>
      <c r="C18" s="7">
        <v>6</v>
      </c>
      <c r="D18" s="6" t="s">
        <v>1347</v>
      </c>
      <c r="E18" s="9"/>
    </row>
    <row r="19" s="1" customFormat="1" ht="16" customHeight="1" spans="1:5">
      <c r="A19" s="5">
        <v>17</v>
      </c>
      <c r="B19" s="6" t="s">
        <v>1363</v>
      </c>
      <c r="C19" s="8">
        <v>3</v>
      </c>
      <c r="D19" s="6" t="s">
        <v>1347</v>
      </c>
      <c r="E19" s="9"/>
    </row>
    <row r="20" s="1" customFormat="1" ht="16" customHeight="1" spans="1:5">
      <c r="A20" s="5">
        <v>18</v>
      </c>
      <c r="B20" s="6" t="s">
        <v>1364</v>
      </c>
      <c r="C20" s="7">
        <v>5</v>
      </c>
      <c r="D20" s="6" t="s">
        <v>1347</v>
      </c>
      <c r="E20" s="9"/>
    </row>
    <row r="21" s="1" customFormat="1" ht="16" customHeight="1" spans="1:5">
      <c r="A21" s="5">
        <v>19</v>
      </c>
      <c r="B21" s="6" t="s">
        <v>1365</v>
      </c>
      <c r="C21" s="8">
        <v>4</v>
      </c>
      <c r="D21" s="6" t="s">
        <v>1347</v>
      </c>
      <c r="E21" s="9"/>
    </row>
    <row r="22" s="1" customFormat="1" ht="16" customHeight="1" spans="1:5">
      <c r="A22" s="5">
        <v>20</v>
      </c>
      <c r="B22" s="6" t="s">
        <v>1366</v>
      </c>
      <c r="C22" s="7">
        <v>4</v>
      </c>
      <c r="D22" s="6" t="s">
        <v>1347</v>
      </c>
      <c r="E22" s="9"/>
    </row>
    <row r="23" s="1" customFormat="1" ht="16" customHeight="1" spans="1:5">
      <c r="A23" s="5">
        <v>21</v>
      </c>
      <c r="B23" s="6" t="s">
        <v>1367</v>
      </c>
      <c r="C23" s="8">
        <v>1.8</v>
      </c>
      <c r="D23" s="6" t="s">
        <v>1347</v>
      </c>
      <c r="E23" s="9"/>
    </row>
    <row r="24" s="1" customFormat="1" ht="16" customHeight="1" spans="1:5">
      <c r="A24" s="5">
        <v>22</v>
      </c>
      <c r="B24" s="6" t="s">
        <v>488</v>
      </c>
      <c r="C24" s="8">
        <v>1.79</v>
      </c>
      <c r="D24" s="6" t="s">
        <v>1347</v>
      </c>
      <c r="E24" s="9"/>
    </row>
    <row r="25" s="1" customFormat="1" ht="16" customHeight="1" spans="1:5">
      <c r="A25" s="5">
        <v>23</v>
      </c>
      <c r="B25" s="6" t="s">
        <v>1368</v>
      </c>
      <c r="C25" s="7">
        <v>2</v>
      </c>
      <c r="D25" s="6" t="s">
        <v>1347</v>
      </c>
      <c r="E25" s="9"/>
    </row>
    <row r="26" s="1" customFormat="1" ht="16" customHeight="1" spans="1:5">
      <c r="A26" s="5">
        <v>24</v>
      </c>
      <c r="B26" s="6" t="s">
        <v>1369</v>
      </c>
      <c r="C26" s="8">
        <v>84.45</v>
      </c>
      <c r="D26" s="6" t="s">
        <v>1347</v>
      </c>
      <c r="E26" s="9"/>
    </row>
    <row r="27" s="1" customFormat="1" ht="16" customHeight="1" spans="1:5">
      <c r="A27" s="5">
        <v>25</v>
      </c>
      <c r="B27" s="6" t="s">
        <v>1370</v>
      </c>
      <c r="C27" s="7">
        <v>0.8</v>
      </c>
      <c r="D27" s="6" t="s">
        <v>1347</v>
      </c>
      <c r="E27" s="9"/>
    </row>
    <row r="28" s="1" customFormat="1" ht="16" customHeight="1" spans="1:5">
      <c r="A28" s="5">
        <v>26</v>
      </c>
      <c r="B28" s="6" t="s">
        <v>1371</v>
      </c>
      <c r="C28" s="8">
        <v>6.4</v>
      </c>
      <c r="D28" s="6" t="s">
        <v>1347</v>
      </c>
      <c r="E28" s="9"/>
    </row>
    <row r="29" s="1" customFormat="1" ht="16" customHeight="1" spans="1:5">
      <c r="A29" s="5">
        <v>27</v>
      </c>
      <c r="B29" s="6" t="s">
        <v>1372</v>
      </c>
      <c r="C29" s="7">
        <v>4.8</v>
      </c>
      <c r="D29" s="6" t="s">
        <v>1347</v>
      </c>
      <c r="E29" s="9"/>
    </row>
    <row r="30" s="1" customFormat="1" ht="16" customHeight="1" spans="1:5">
      <c r="A30" s="5">
        <v>28</v>
      </c>
      <c r="B30" s="6" t="s">
        <v>1373</v>
      </c>
      <c r="C30" s="8">
        <v>4.8</v>
      </c>
      <c r="D30" s="6" t="s">
        <v>1347</v>
      </c>
      <c r="E30" s="9"/>
    </row>
    <row r="31" s="1" customFormat="1" ht="16" customHeight="1" spans="1:5">
      <c r="A31" s="5">
        <v>29</v>
      </c>
      <c r="B31" s="6" t="s">
        <v>1374</v>
      </c>
      <c r="C31" s="8">
        <v>4</v>
      </c>
      <c r="D31" s="6" t="s">
        <v>1347</v>
      </c>
      <c r="E31" s="9"/>
    </row>
    <row r="32" s="1" customFormat="1" ht="16" customHeight="1" spans="1:5">
      <c r="A32" s="5">
        <v>30</v>
      </c>
      <c r="B32" s="6" t="s">
        <v>1375</v>
      </c>
      <c r="C32" s="7">
        <v>4</v>
      </c>
      <c r="D32" s="6" t="s">
        <v>1347</v>
      </c>
      <c r="E32" s="9"/>
    </row>
    <row r="33" s="1" customFormat="1" ht="16" customHeight="1" spans="1:5">
      <c r="A33" s="5">
        <v>31</v>
      </c>
      <c r="B33" s="6" t="s">
        <v>1376</v>
      </c>
      <c r="C33" s="8">
        <v>2</v>
      </c>
      <c r="D33" s="6" t="s">
        <v>1347</v>
      </c>
      <c r="E33" s="9"/>
    </row>
    <row r="34" s="1" customFormat="1" ht="16" customHeight="1" spans="1:5">
      <c r="A34" s="5">
        <v>32</v>
      </c>
      <c r="B34" s="6" t="s">
        <v>1377</v>
      </c>
      <c r="C34" s="7">
        <v>7</v>
      </c>
      <c r="D34" s="6" t="s">
        <v>1347</v>
      </c>
      <c r="E34" s="9"/>
    </row>
    <row r="35" s="1" customFormat="1" ht="16" customHeight="1" spans="1:5">
      <c r="A35" s="5">
        <v>33</v>
      </c>
      <c r="B35" s="6" t="s">
        <v>1378</v>
      </c>
      <c r="C35" s="8">
        <v>6</v>
      </c>
      <c r="D35" s="6" t="s">
        <v>1347</v>
      </c>
      <c r="E35" s="9"/>
    </row>
    <row r="36" s="1" customFormat="1" ht="16" customHeight="1" spans="1:5">
      <c r="A36" s="5">
        <v>34</v>
      </c>
      <c r="B36" s="6" t="s">
        <v>1379</v>
      </c>
      <c r="C36" s="7">
        <v>2</v>
      </c>
      <c r="D36" s="6" t="s">
        <v>1347</v>
      </c>
      <c r="E36" s="9"/>
    </row>
    <row r="37" s="1" customFormat="1" ht="16" customHeight="1" spans="1:5">
      <c r="A37" s="5">
        <v>35</v>
      </c>
      <c r="B37" s="6" t="s">
        <v>1380</v>
      </c>
      <c r="C37" s="8">
        <v>3</v>
      </c>
      <c r="D37" s="6" t="s">
        <v>1347</v>
      </c>
      <c r="E37" s="9"/>
    </row>
    <row r="38" s="1" customFormat="1" ht="16" customHeight="1" spans="1:5">
      <c r="A38" s="5">
        <v>36</v>
      </c>
      <c r="B38" s="6" t="s">
        <v>1381</v>
      </c>
      <c r="C38" s="8">
        <v>4.5</v>
      </c>
      <c r="D38" s="6" t="s">
        <v>1347</v>
      </c>
      <c r="E38" s="9"/>
    </row>
    <row r="39" s="1" customFormat="1" ht="16" customHeight="1" spans="1:5">
      <c r="A39" s="5">
        <v>37</v>
      </c>
      <c r="B39" s="6" t="s">
        <v>404</v>
      </c>
      <c r="C39" s="7">
        <v>6</v>
      </c>
      <c r="D39" s="6" t="s">
        <v>1347</v>
      </c>
      <c r="E39" s="9"/>
    </row>
    <row r="40" s="1" customFormat="1" ht="16" customHeight="1" spans="1:5">
      <c r="A40" s="5">
        <v>38</v>
      </c>
      <c r="B40" s="6" t="s">
        <v>1382</v>
      </c>
      <c r="C40" s="8">
        <v>2.4</v>
      </c>
      <c r="D40" s="6" t="s">
        <v>1347</v>
      </c>
      <c r="E40" s="9"/>
    </row>
    <row r="41" s="1" customFormat="1" ht="16" customHeight="1" spans="1:5">
      <c r="A41" s="5">
        <v>39</v>
      </c>
      <c r="B41" s="6" t="s">
        <v>1383</v>
      </c>
      <c r="C41" s="7">
        <v>2.4</v>
      </c>
      <c r="D41" s="6" t="s">
        <v>1347</v>
      </c>
      <c r="E41" s="9"/>
    </row>
    <row r="42" s="1" customFormat="1" ht="16" customHeight="1" spans="1:5">
      <c r="A42" s="5">
        <v>40</v>
      </c>
      <c r="B42" s="6" t="s">
        <v>1384</v>
      </c>
      <c r="C42" s="8">
        <v>4.8</v>
      </c>
      <c r="D42" s="6" t="s">
        <v>1347</v>
      </c>
      <c r="E42" s="9"/>
    </row>
    <row r="43" s="1" customFormat="1" ht="16" customHeight="1" spans="1:5">
      <c r="A43" s="5">
        <v>41</v>
      </c>
      <c r="B43" s="6" t="s">
        <v>1385</v>
      </c>
      <c r="C43" s="7">
        <v>4.8</v>
      </c>
      <c r="D43" s="6" t="s">
        <v>1347</v>
      </c>
      <c r="E43" s="9"/>
    </row>
    <row r="44" s="1" customFormat="1" ht="16" customHeight="1" spans="1:5">
      <c r="A44" s="5">
        <v>42</v>
      </c>
      <c r="B44" s="6" t="s">
        <v>1386</v>
      </c>
      <c r="C44" s="8">
        <v>5.6</v>
      </c>
      <c r="D44" s="6" t="s">
        <v>1347</v>
      </c>
      <c r="E44" s="9"/>
    </row>
    <row r="45" s="1" customFormat="1" ht="16" customHeight="1" spans="1:5">
      <c r="A45" s="5">
        <v>43</v>
      </c>
      <c r="B45" s="6" t="s">
        <v>1387</v>
      </c>
      <c r="C45" s="8">
        <v>5.6</v>
      </c>
      <c r="D45" s="6" t="s">
        <v>1347</v>
      </c>
      <c r="E45" s="9"/>
    </row>
    <row r="46" s="1" customFormat="1" ht="16" customHeight="1" spans="1:5">
      <c r="A46" s="5">
        <v>44</v>
      </c>
      <c r="B46" s="6" t="s">
        <v>1388</v>
      </c>
      <c r="C46" s="7">
        <v>1.6</v>
      </c>
      <c r="D46" s="6" t="s">
        <v>1347</v>
      </c>
      <c r="E46" s="9"/>
    </row>
    <row r="47" s="1" customFormat="1" ht="16" customHeight="1" spans="1:5">
      <c r="A47" s="5">
        <v>45</v>
      </c>
      <c r="B47" s="6" t="s">
        <v>1389</v>
      </c>
      <c r="C47" s="8">
        <v>8.8</v>
      </c>
      <c r="D47" s="6" t="s">
        <v>1347</v>
      </c>
      <c r="E47" s="9"/>
    </row>
    <row r="48" s="1" customFormat="1" ht="16" customHeight="1" spans="1:5">
      <c r="A48" s="5">
        <v>46</v>
      </c>
      <c r="B48" s="6" t="s">
        <v>1390</v>
      </c>
      <c r="C48" s="7">
        <v>2.4</v>
      </c>
      <c r="D48" s="6" t="s">
        <v>1347</v>
      </c>
      <c r="E48" s="9"/>
    </row>
    <row r="49" s="1" customFormat="1" ht="16" customHeight="1" spans="1:5">
      <c r="A49" s="5">
        <v>47</v>
      </c>
      <c r="B49" s="6" t="s">
        <v>1391</v>
      </c>
      <c r="C49" s="8">
        <v>3.2</v>
      </c>
      <c r="D49" s="6" t="s">
        <v>1347</v>
      </c>
      <c r="E49" s="9"/>
    </row>
    <row r="50" s="1" customFormat="1" ht="16" customHeight="1" spans="1:5">
      <c r="A50" s="5">
        <v>48</v>
      </c>
      <c r="B50" s="6" t="s">
        <v>1392</v>
      </c>
      <c r="C50" s="7">
        <v>2.4</v>
      </c>
      <c r="D50" s="6" t="s">
        <v>1347</v>
      </c>
      <c r="E50" s="9"/>
    </row>
    <row r="51" s="1" customFormat="1" ht="16" customHeight="1" spans="1:5">
      <c r="A51" s="5">
        <v>49</v>
      </c>
      <c r="B51" s="6" t="s">
        <v>1393</v>
      </c>
      <c r="C51" s="8">
        <v>7.2</v>
      </c>
      <c r="D51" s="6" t="s">
        <v>1347</v>
      </c>
      <c r="E51" s="9"/>
    </row>
    <row r="52" s="1" customFormat="1" ht="16" customHeight="1" spans="1:5">
      <c r="A52" s="5">
        <v>50</v>
      </c>
      <c r="B52" s="6" t="s">
        <v>1394</v>
      </c>
      <c r="C52" s="8">
        <v>0.8</v>
      </c>
      <c r="D52" s="6" t="s">
        <v>1347</v>
      </c>
      <c r="E52" s="9"/>
    </row>
    <row r="53" s="1" customFormat="1" ht="16" customHeight="1" spans="1:5">
      <c r="A53" s="5">
        <v>51</v>
      </c>
      <c r="B53" s="6" t="s">
        <v>1395</v>
      </c>
      <c r="C53" s="7">
        <v>3</v>
      </c>
      <c r="D53" s="6" t="s">
        <v>1347</v>
      </c>
      <c r="E53" s="9"/>
    </row>
    <row r="54" s="1" customFormat="1" ht="16" customHeight="1" spans="1:5">
      <c r="A54" s="5">
        <v>52</v>
      </c>
      <c r="B54" s="6" t="s">
        <v>1396</v>
      </c>
      <c r="C54" s="8">
        <v>1</v>
      </c>
      <c r="D54" s="6" t="s">
        <v>1347</v>
      </c>
      <c r="E54" s="9"/>
    </row>
    <row r="55" s="1" customFormat="1" ht="16" customHeight="1" spans="1:5">
      <c r="A55" s="5">
        <v>53</v>
      </c>
      <c r="B55" s="6" t="s">
        <v>1397</v>
      </c>
      <c r="C55" s="7">
        <v>2</v>
      </c>
      <c r="D55" s="6" t="s">
        <v>1347</v>
      </c>
      <c r="E55" s="9"/>
    </row>
    <row r="56" s="1" customFormat="1" ht="16" customHeight="1" spans="1:5">
      <c r="A56" s="5">
        <v>54</v>
      </c>
      <c r="B56" s="6" t="s">
        <v>1398</v>
      </c>
      <c r="C56" s="8">
        <v>2</v>
      </c>
      <c r="D56" s="6" t="s">
        <v>1347</v>
      </c>
      <c r="E56" s="9"/>
    </row>
    <row r="57" s="1" customFormat="1" ht="16" customHeight="1" spans="1:5">
      <c r="A57" s="5">
        <v>55</v>
      </c>
      <c r="B57" s="6" t="s">
        <v>1399</v>
      </c>
      <c r="C57" s="7">
        <v>1</v>
      </c>
      <c r="D57" s="6" t="s">
        <v>1347</v>
      </c>
      <c r="E57" s="9"/>
    </row>
    <row r="58" s="1" customFormat="1" ht="16" customHeight="1" spans="1:5">
      <c r="A58" s="5">
        <v>56</v>
      </c>
      <c r="B58" s="6" t="s">
        <v>1400</v>
      </c>
      <c r="C58" s="8">
        <v>5.4</v>
      </c>
      <c r="D58" s="6" t="s">
        <v>1347</v>
      </c>
      <c r="E58" s="9"/>
    </row>
    <row r="59" s="1" customFormat="1" ht="16" customHeight="1" spans="1:5">
      <c r="A59" s="5">
        <v>57</v>
      </c>
      <c r="B59" s="6" t="s">
        <v>1401</v>
      </c>
      <c r="C59" s="8">
        <v>5.28</v>
      </c>
      <c r="D59" s="6" t="s">
        <v>1347</v>
      </c>
      <c r="E59" s="9"/>
    </row>
    <row r="60" s="1" customFormat="1" ht="16" customHeight="1" spans="1:5">
      <c r="A60" s="5">
        <v>58</v>
      </c>
      <c r="B60" s="6" t="s">
        <v>1402</v>
      </c>
      <c r="C60" s="7">
        <v>4.27</v>
      </c>
      <c r="D60" s="6" t="s">
        <v>1347</v>
      </c>
      <c r="E60" s="9"/>
    </row>
    <row r="61" s="1" customFormat="1" ht="16" customHeight="1" spans="1:5">
      <c r="A61" s="5">
        <v>59</v>
      </c>
      <c r="B61" s="6" t="s">
        <v>1403</v>
      </c>
      <c r="C61" s="8">
        <v>3</v>
      </c>
      <c r="D61" s="6" t="s">
        <v>1347</v>
      </c>
      <c r="E61" s="9"/>
    </row>
    <row r="62" s="1" customFormat="1" ht="16" customHeight="1" spans="1:5">
      <c r="A62" s="5">
        <v>60</v>
      </c>
      <c r="B62" s="6" t="s">
        <v>1404</v>
      </c>
      <c r="C62" s="7">
        <v>3.2</v>
      </c>
      <c r="D62" s="6" t="s">
        <v>1347</v>
      </c>
      <c r="E62" s="9"/>
    </row>
    <row r="63" s="1" customFormat="1" ht="16" customHeight="1" spans="1:5">
      <c r="A63" s="5">
        <v>61</v>
      </c>
      <c r="B63" s="6" t="s">
        <v>1405</v>
      </c>
      <c r="C63" s="8">
        <v>1.6</v>
      </c>
      <c r="D63" s="6" t="s">
        <v>1347</v>
      </c>
      <c r="E63" s="9"/>
    </row>
    <row r="64" s="1" customFormat="1" ht="16" customHeight="1" spans="1:5">
      <c r="A64" s="5">
        <v>62</v>
      </c>
      <c r="B64" s="6" t="s">
        <v>1406</v>
      </c>
      <c r="C64" s="7">
        <v>4.7</v>
      </c>
      <c r="D64" s="6" t="s">
        <v>1347</v>
      </c>
      <c r="E64" s="9"/>
    </row>
    <row r="65" s="1" customFormat="1" ht="16" customHeight="1" spans="1:5">
      <c r="A65" s="5">
        <v>63</v>
      </c>
      <c r="B65" s="6" t="s">
        <v>1407</v>
      </c>
      <c r="C65" s="8">
        <v>5</v>
      </c>
      <c r="D65" s="6" t="s">
        <v>1347</v>
      </c>
      <c r="E65" s="9"/>
    </row>
    <row r="66" s="1" customFormat="1" ht="16" customHeight="1" spans="1:5">
      <c r="A66" s="5">
        <v>64</v>
      </c>
      <c r="B66" s="6" t="s">
        <v>1408</v>
      </c>
      <c r="C66" s="8">
        <v>9.1</v>
      </c>
      <c r="D66" s="6" t="s">
        <v>1347</v>
      </c>
      <c r="E66" s="9"/>
    </row>
    <row r="67" s="1" customFormat="1" ht="16" customHeight="1" spans="1:5">
      <c r="A67" s="5">
        <v>65</v>
      </c>
      <c r="B67" s="6" t="s">
        <v>1409</v>
      </c>
      <c r="C67" s="7">
        <v>4.2</v>
      </c>
      <c r="D67" s="6" t="s">
        <v>1347</v>
      </c>
      <c r="E67" s="9"/>
    </row>
    <row r="68" s="1" customFormat="1" ht="16" customHeight="1" spans="1:5">
      <c r="A68" s="5">
        <v>66</v>
      </c>
      <c r="B68" s="6" t="s">
        <v>1410</v>
      </c>
      <c r="C68" s="8">
        <v>5.3</v>
      </c>
      <c r="D68" s="6" t="s">
        <v>1347</v>
      </c>
      <c r="E68" s="9"/>
    </row>
    <row r="69" s="1" customFormat="1" ht="16" customHeight="1" spans="1:5">
      <c r="A69" s="5">
        <v>67</v>
      </c>
      <c r="B69" s="6" t="s">
        <v>1411</v>
      </c>
      <c r="C69" s="7">
        <v>4</v>
      </c>
      <c r="D69" s="6" t="s">
        <v>1347</v>
      </c>
      <c r="E69" s="9"/>
    </row>
    <row r="70" s="1" customFormat="1" ht="16" customHeight="1" spans="1:5">
      <c r="A70" s="5">
        <v>68</v>
      </c>
      <c r="B70" s="6" t="s">
        <v>1412</v>
      </c>
      <c r="C70" s="8">
        <v>2.7</v>
      </c>
      <c r="D70" s="6" t="s">
        <v>1347</v>
      </c>
      <c r="E70" s="9"/>
    </row>
    <row r="71" s="1" customFormat="1" ht="16" customHeight="1" spans="1:5">
      <c r="A71" s="5">
        <v>69</v>
      </c>
      <c r="B71" s="6" t="s">
        <v>1413</v>
      </c>
      <c r="C71" s="7">
        <v>19</v>
      </c>
      <c r="D71" s="6" t="s">
        <v>1347</v>
      </c>
      <c r="E71" s="9"/>
    </row>
    <row r="72" s="1" customFormat="1" ht="16" customHeight="1" spans="1:5">
      <c r="A72" s="5">
        <v>70</v>
      </c>
      <c r="B72" s="6" t="s">
        <v>1412</v>
      </c>
      <c r="C72" s="8">
        <v>2.4</v>
      </c>
      <c r="D72" s="6" t="s">
        <v>1347</v>
      </c>
      <c r="E72" s="9"/>
    </row>
    <row r="73" s="1" customFormat="1" ht="16" customHeight="1" spans="1:5">
      <c r="A73" s="5">
        <v>71</v>
      </c>
      <c r="B73" s="6" t="s">
        <v>594</v>
      </c>
      <c r="C73" s="8">
        <v>4.8</v>
      </c>
      <c r="D73" s="6" t="s">
        <v>1347</v>
      </c>
      <c r="E73" s="9"/>
    </row>
    <row r="74" s="1" customFormat="1" ht="16" customHeight="1" spans="1:5">
      <c r="A74" s="5">
        <v>72</v>
      </c>
      <c r="B74" s="6" t="s">
        <v>1414</v>
      </c>
      <c r="C74" s="7">
        <v>5.6</v>
      </c>
      <c r="D74" s="6" t="s">
        <v>1347</v>
      </c>
      <c r="E74" s="9"/>
    </row>
    <row r="75" s="1" customFormat="1" ht="16" customHeight="1" spans="1:5">
      <c r="A75" s="5">
        <v>73</v>
      </c>
      <c r="B75" s="6" t="s">
        <v>1183</v>
      </c>
      <c r="C75" s="8">
        <v>2.8</v>
      </c>
      <c r="D75" s="6" t="s">
        <v>1347</v>
      </c>
      <c r="E75" s="9"/>
    </row>
    <row r="76" s="1" customFormat="1" ht="16" customHeight="1" spans="1:5">
      <c r="A76" s="5">
        <v>74</v>
      </c>
      <c r="B76" s="6" t="s">
        <v>1415</v>
      </c>
      <c r="C76" s="7">
        <v>4</v>
      </c>
      <c r="D76" s="6" t="s">
        <v>1347</v>
      </c>
      <c r="E76" s="9"/>
    </row>
    <row r="77" s="1" customFormat="1" ht="16" customHeight="1" spans="1:5">
      <c r="A77" s="5">
        <v>75</v>
      </c>
      <c r="B77" s="6" t="s">
        <v>1416</v>
      </c>
      <c r="C77" s="8">
        <v>4.8</v>
      </c>
      <c r="D77" s="6" t="s">
        <v>1347</v>
      </c>
      <c r="E77" s="9"/>
    </row>
    <row r="78" s="1" customFormat="1" ht="16" customHeight="1" spans="1:5">
      <c r="A78" s="5">
        <v>76</v>
      </c>
      <c r="B78" s="6" t="s">
        <v>1417</v>
      </c>
      <c r="C78" s="7">
        <v>4</v>
      </c>
      <c r="D78" s="6" t="s">
        <v>1347</v>
      </c>
      <c r="E78" s="9"/>
    </row>
    <row r="79" s="1" customFormat="1" ht="16" customHeight="1" spans="1:5">
      <c r="A79" s="5">
        <v>77</v>
      </c>
      <c r="B79" s="6" t="s">
        <v>1384</v>
      </c>
      <c r="C79" s="8">
        <v>0.8</v>
      </c>
      <c r="D79" s="6" t="s">
        <v>1347</v>
      </c>
      <c r="E79" s="9"/>
    </row>
    <row r="80" s="1" customFormat="1" ht="16" customHeight="1" spans="1:5">
      <c r="A80" s="5">
        <v>78</v>
      </c>
      <c r="B80" s="6" t="s">
        <v>1418</v>
      </c>
      <c r="C80" s="8">
        <v>0.8</v>
      </c>
      <c r="D80" s="6" t="s">
        <v>1347</v>
      </c>
      <c r="E80" s="9"/>
    </row>
    <row r="81" s="1" customFormat="1" ht="16" customHeight="1" spans="1:5">
      <c r="A81" s="5">
        <v>79</v>
      </c>
      <c r="B81" s="6" t="s">
        <v>1419</v>
      </c>
      <c r="C81" s="7">
        <v>8.8</v>
      </c>
      <c r="D81" s="6" t="s">
        <v>1347</v>
      </c>
      <c r="E81" s="9"/>
    </row>
    <row r="82" s="1" customFormat="1" ht="16" customHeight="1" spans="1:5">
      <c r="A82" s="5">
        <v>80</v>
      </c>
      <c r="B82" s="6" t="s">
        <v>1420</v>
      </c>
      <c r="C82" s="8">
        <v>2.4</v>
      </c>
      <c r="D82" s="6" t="s">
        <v>1347</v>
      </c>
      <c r="E82" s="9"/>
    </row>
    <row r="83" s="1" customFormat="1" ht="16" customHeight="1" spans="1:5">
      <c r="A83" s="5">
        <v>81</v>
      </c>
      <c r="B83" s="6" t="s">
        <v>1421</v>
      </c>
      <c r="C83" s="7">
        <v>5.6</v>
      </c>
      <c r="D83" s="6" t="s">
        <v>1347</v>
      </c>
      <c r="E83" s="9"/>
    </row>
    <row r="84" s="1" customFormat="1" ht="16" customHeight="1" spans="1:5">
      <c r="A84" s="5">
        <v>82</v>
      </c>
      <c r="B84" s="6" t="s">
        <v>1422</v>
      </c>
      <c r="C84" s="8">
        <v>1.6</v>
      </c>
      <c r="D84" s="6" t="s">
        <v>1347</v>
      </c>
      <c r="E84" s="9"/>
    </row>
    <row r="85" s="1" customFormat="1" ht="16" customHeight="1" spans="1:5">
      <c r="A85" s="5">
        <v>83</v>
      </c>
      <c r="B85" s="6" t="s">
        <v>1423</v>
      </c>
      <c r="C85" s="7">
        <v>5.6</v>
      </c>
      <c r="D85" s="6" t="s">
        <v>1347</v>
      </c>
      <c r="E85" s="9"/>
    </row>
    <row r="86" s="1" customFormat="1" ht="16" customHeight="1" spans="1:5">
      <c r="A86" s="5">
        <v>84</v>
      </c>
      <c r="B86" s="6" t="s">
        <v>1424</v>
      </c>
      <c r="C86" s="8">
        <v>4.8</v>
      </c>
      <c r="D86" s="6" t="s">
        <v>1347</v>
      </c>
      <c r="E86" s="9"/>
    </row>
    <row r="87" s="1" customFormat="1" ht="16" customHeight="1" spans="1:5">
      <c r="A87" s="5">
        <v>85</v>
      </c>
      <c r="B87" s="6" t="s">
        <v>1425</v>
      </c>
      <c r="C87" s="8">
        <v>6.4</v>
      </c>
      <c r="D87" s="6" t="s">
        <v>1347</v>
      </c>
      <c r="E87" s="9"/>
    </row>
    <row r="88" s="1" customFormat="1" ht="16" customHeight="1" spans="1:5">
      <c r="A88" s="5">
        <v>86</v>
      </c>
      <c r="B88" s="6" t="s">
        <v>1426</v>
      </c>
      <c r="C88" s="7">
        <v>8</v>
      </c>
      <c r="D88" s="6" t="s">
        <v>1347</v>
      </c>
      <c r="E88" s="9"/>
    </row>
    <row r="89" s="1" customFormat="1" ht="16" customHeight="1" spans="1:5">
      <c r="A89" s="5">
        <v>87</v>
      </c>
      <c r="B89" s="6" t="s">
        <v>1427</v>
      </c>
      <c r="C89" s="8">
        <v>29.71</v>
      </c>
      <c r="D89" s="6" t="s">
        <v>1347</v>
      </c>
      <c r="E89" s="9"/>
    </row>
    <row r="90" s="1" customFormat="1" ht="16" customHeight="1" spans="1:5">
      <c r="A90" s="5">
        <v>88</v>
      </c>
      <c r="B90" s="6" t="s">
        <v>1420</v>
      </c>
      <c r="C90" s="7">
        <v>5.6</v>
      </c>
      <c r="D90" s="6" t="s">
        <v>1347</v>
      </c>
      <c r="E90" s="9"/>
    </row>
    <row r="91" s="1" customFormat="1" ht="16" customHeight="1" spans="1:5">
      <c r="A91" s="5">
        <v>89</v>
      </c>
      <c r="B91" s="6" t="s">
        <v>1428</v>
      </c>
      <c r="C91" s="8">
        <v>4</v>
      </c>
      <c r="D91" s="6" t="s">
        <v>1347</v>
      </c>
      <c r="E91" s="9"/>
    </row>
    <row r="92" s="1" customFormat="1" ht="16" customHeight="1" spans="1:5">
      <c r="A92" s="5">
        <v>90</v>
      </c>
      <c r="B92" s="6" t="s">
        <v>1429</v>
      </c>
      <c r="C92" s="7">
        <v>0.9</v>
      </c>
      <c r="D92" s="6" t="s">
        <v>1347</v>
      </c>
      <c r="E92" s="9"/>
    </row>
    <row r="93" s="1" customFormat="1" ht="16" customHeight="1" spans="1:5">
      <c r="A93" s="5">
        <v>91</v>
      </c>
      <c r="B93" s="6" t="s">
        <v>1430</v>
      </c>
      <c r="C93" s="8">
        <v>5.4</v>
      </c>
      <c r="D93" s="6" t="s">
        <v>1347</v>
      </c>
      <c r="E93" s="9"/>
    </row>
    <row r="94" s="1" customFormat="1" ht="16" customHeight="1" spans="1:5">
      <c r="A94" s="5">
        <v>92</v>
      </c>
      <c r="B94" s="6" t="s">
        <v>747</v>
      </c>
      <c r="C94" s="8">
        <v>3.6</v>
      </c>
      <c r="D94" s="6" t="s">
        <v>1347</v>
      </c>
      <c r="E94" s="9"/>
    </row>
    <row r="95" s="1" customFormat="1" ht="16" customHeight="1" spans="1:5">
      <c r="A95" s="5">
        <v>93</v>
      </c>
      <c r="B95" s="6" t="s">
        <v>1431</v>
      </c>
      <c r="C95" s="7">
        <v>4.5</v>
      </c>
      <c r="D95" s="6" t="s">
        <v>1347</v>
      </c>
      <c r="E95" s="9"/>
    </row>
    <row r="96" s="1" customFormat="1" ht="16" customHeight="1" spans="1:5">
      <c r="A96" s="5">
        <v>94</v>
      </c>
      <c r="B96" s="6" t="s">
        <v>1432</v>
      </c>
      <c r="C96" s="8">
        <v>2.7</v>
      </c>
      <c r="D96" s="6" t="s">
        <v>1347</v>
      </c>
      <c r="E96" s="9"/>
    </row>
    <row r="97" s="1" customFormat="1" ht="16" customHeight="1" spans="1:5">
      <c r="A97" s="5">
        <v>95</v>
      </c>
      <c r="B97" s="6" t="s">
        <v>1433</v>
      </c>
      <c r="C97" s="7">
        <v>3.2</v>
      </c>
      <c r="D97" s="6" t="s">
        <v>1347</v>
      </c>
      <c r="E97" s="9"/>
    </row>
    <row r="98" s="1" customFormat="1" ht="16" customHeight="1" spans="1:5">
      <c r="A98" s="5">
        <v>96</v>
      </c>
      <c r="B98" s="6" t="s">
        <v>1434</v>
      </c>
      <c r="C98" s="8">
        <v>1.6</v>
      </c>
      <c r="D98" s="6" t="s">
        <v>1347</v>
      </c>
      <c r="E98" s="9"/>
    </row>
    <row r="99" s="1" customFormat="1" ht="16" customHeight="1" spans="1:5">
      <c r="A99" s="5">
        <v>97</v>
      </c>
      <c r="B99" s="6" t="s">
        <v>1435</v>
      </c>
      <c r="C99" s="7">
        <v>2.7</v>
      </c>
      <c r="D99" s="6" t="s">
        <v>1347</v>
      </c>
      <c r="E99" s="9"/>
    </row>
    <row r="100" s="1" customFormat="1" ht="16" customHeight="1" spans="1:5">
      <c r="A100" s="5">
        <v>98</v>
      </c>
      <c r="B100" s="6" t="s">
        <v>1436</v>
      </c>
      <c r="C100" s="8">
        <v>2.7</v>
      </c>
      <c r="D100" s="6" t="s">
        <v>1347</v>
      </c>
      <c r="E100" s="9"/>
    </row>
    <row r="101" s="1" customFormat="1" ht="16" customHeight="1" spans="1:5">
      <c r="A101" s="5">
        <v>99</v>
      </c>
      <c r="B101" s="6" t="s">
        <v>1437</v>
      </c>
      <c r="C101" s="8">
        <v>8.5</v>
      </c>
      <c r="D101" s="6" t="s">
        <v>1347</v>
      </c>
      <c r="E101" s="9"/>
    </row>
    <row r="102" s="1" customFormat="1" ht="16" customHeight="1" spans="1:5">
      <c r="A102" s="5">
        <v>100</v>
      </c>
      <c r="B102" s="6" t="s">
        <v>1438</v>
      </c>
      <c r="C102" s="7">
        <v>5.4</v>
      </c>
      <c r="D102" s="6" t="s">
        <v>1347</v>
      </c>
      <c r="E102" s="9"/>
    </row>
    <row r="103" s="1" customFormat="1" ht="16" customHeight="1" spans="1:5">
      <c r="A103" s="5">
        <v>101</v>
      </c>
      <c r="B103" s="6" t="s">
        <v>1439</v>
      </c>
      <c r="C103" s="8">
        <v>3.2</v>
      </c>
      <c r="D103" s="6" t="s">
        <v>1347</v>
      </c>
      <c r="E103" s="9"/>
    </row>
    <row r="104" s="1" customFormat="1" ht="16" customHeight="1" spans="1:5">
      <c r="A104" s="5">
        <v>102</v>
      </c>
      <c r="B104" s="6" t="s">
        <v>1440</v>
      </c>
      <c r="C104" s="7">
        <v>1.6</v>
      </c>
      <c r="D104" s="6" t="s">
        <v>1347</v>
      </c>
      <c r="E104" s="9"/>
    </row>
    <row r="105" s="1" customFormat="1" ht="16" customHeight="1" spans="1:5">
      <c r="A105" s="5">
        <v>103</v>
      </c>
      <c r="B105" s="6" t="s">
        <v>1441</v>
      </c>
      <c r="C105" s="8">
        <v>11.8</v>
      </c>
      <c r="D105" s="6" t="s">
        <v>1347</v>
      </c>
      <c r="E105" s="9"/>
    </row>
    <row r="106" s="1" customFormat="1" ht="16" customHeight="1" spans="1:5">
      <c r="A106" s="5">
        <v>104</v>
      </c>
      <c r="B106" s="6" t="s">
        <v>1442</v>
      </c>
      <c r="C106" s="7">
        <v>4.8</v>
      </c>
      <c r="D106" s="6" t="s">
        <v>1347</v>
      </c>
      <c r="E106" s="9"/>
    </row>
    <row r="107" s="1" customFormat="1" ht="16" customHeight="1" spans="1:5">
      <c r="A107" s="5">
        <v>105</v>
      </c>
      <c r="B107" s="6" t="s">
        <v>1443</v>
      </c>
      <c r="C107" s="8">
        <v>7.8</v>
      </c>
      <c r="D107" s="6" t="s">
        <v>1347</v>
      </c>
      <c r="E107" s="9"/>
    </row>
    <row r="108" s="1" customFormat="1" ht="16" customHeight="1" spans="1:5">
      <c r="A108" s="5">
        <v>106</v>
      </c>
      <c r="B108" s="6" t="s">
        <v>1444</v>
      </c>
      <c r="C108" s="8">
        <v>4.8</v>
      </c>
      <c r="D108" s="6" t="s">
        <v>1347</v>
      </c>
      <c r="E108" s="9"/>
    </row>
    <row r="109" s="1" customFormat="1" ht="16" customHeight="1" spans="1:5">
      <c r="A109" s="5">
        <v>107</v>
      </c>
      <c r="B109" s="6" t="s">
        <v>1440</v>
      </c>
      <c r="C109" s="7">
        <v>9.7</v>
      </c>
      <c r="D109" s="6" t="s">
        <v>1347</v>
      </c>
      <c r="E109" s="9"/>
    </row>
    <row r="110" s="1" customFormat="1" ht="16" customHeight="1" spans="1:5">
      <c r="A110" s="5">
        <v>108</v>
      </c>
      <c r="B110" s="6" t="s">
        <v>1445</v>
      </c>
      <c r="C110" s="8">
        <v>2.64</v>
      </c>
      <c r="D110" s="6" t="s">
        <v>1347</v>
      </c>
      <c r="E110" s="9"/>
    </row>
    <row r="111" s="1" customFormat="1" ht="16" customHeight="1" spans="1:5">
      <c r="A111" s="5">
        <v>109</v>
      </c>
      <c r="B111" s="6" t="s">
        <v>1446</v>
      </c>
      <c r="C111" s="7">
        <v>7.86</v>
      </c>
      <c r="D111" s="6" t="s">
        <v>1347</v>
      </c>
      <c r="E111" s="9"/>
    </row>
    <row r="112" s="1" customFormat="1" ht="16" customHeight="1" spans="1:5">
      <c r="A112" s="5">
        <v>110</v>
      </c>
      <c r="B112" s="6" t="s">
        <v>1447</v>
      </c>
      <c r="C112" s="8">
        <v>3</v>
      </c>
      <c r="D112" s="6" t="s">
        <v>1347</v>
      </c>
      <c r="E112" s="9"/>
    </row>
    <row r="113" s="1" customFormat="1" ht="16" customHeight="1" spans="1:5">
      <c r="A113" s="5">
        <v>111</v>
      </c>
      <c r="B113" s="6" t="s">
        <v>1448</v>
      </c>
      <c r="C113" s="7">
        <v>1</v>
      </c>
      <c r="D113" s="6" t="s">
        <v>1347</v>
      </c>
      <c r="E113" s="9"/>
    </row>
    <row r="114" s="1" customFormat="1" ht="16" customHeight="1" spans="1:5">
      <c r="A114" s="5">
        <v>112</v>
      </c>
      <c r="B114" s="6" t="s">
        <v>1449</v>
      </c>
      <c r="C114" s="8">
        <v>7</v>
      </c>
      <c r="D114" s="6" t="s">
        <v>1347</v>
      </c>
      <c r="E114" s="9"/>
    </row>
    <row r="115" s="1" customFormat="1" ht="16" customHeight="1" spans="1:5">
      <c r="A115" s="5">
        <v>113</v>
      </c>
      <c r="B115" s="6" t="s">
        <v>1450</v>
      </c>
      <c r="C115" s="8">
        <v>8</v>
      </c>
      <c r="D115" s="6" t="s">
        <v>1347</v>
      </c>
      <c r="E115" s="9"/>
    </row>
    <row r="116" s="1" customFormat="1" ht="16" customHeight="1" spans="1:5">
      <c r="A116" s="5">
        <v>114</v>
      </c>
      <c r="B116" s="6" t="s">
        <v>1233</v>
      </c>
      <c r="C116" s="7">
        <v>5</v>
      </c>
      <c r="D116" s="6" t="s">
        <v>1347</v>
      </c>
      <c r="E116" s="9"/>
    </row>
    <row r="117" s="1" customFormat="1" ht="16" customHeight="1" spans="1:5">
      <c r="A117" s="5">
        <v>115</v>
      </c>
      <c r="B117" s="6" t="s">
        <v>1451</v>
      </c>
      <c r="C117" s="8">
        <v>6</v>
      </c>
      <c r="D117" s="6" t="s">
        <v>1347</v>
      </c>
      <c r="E117" s="9"/>
    </row>
    <row r="118" s="1" customFormat="1" ht="16" customHeight="1" spans="1:5">
      <c r="A118" s="5">
        <v>116</v>
      </c>
      <c r="B118" s="6" t="s">
        <v>1452</v>
      </c>
      <c r="C118" s="7">
        <v>6</v>
      </c>
      <c r="D118" s="6" t="s">
        <v>1347</v>
      </c>
      <c r="E118" s="9"/>
    </row>
    <row r="119" s="1" customFormat="1" ht="16" customHeight="1" spans="1:5">
      <c r="A119" s="5">
        <v>117</v>
      </c>
      <c r="B119" s="6" t="s">
        <v>1453</v>
      </c>
      <c r="C119" s="8">
        <v>5</v>
      </c>
      <c r="D119" s="6" t="s">
        <v>1347</v>
      </c>
      <c r="E119" s="9"/>
    </row>
    <row r="120" s="1" customFormat="1" ht="16" customHeight="1" spans="1:5">
      <c r="A120" s="5">
        <v>118</v>
      </c>
      <c r="B120" s="6" t="s">
        <v>1454</v>
      </c>
      <c r="C120" s="7">
        <v>5</v>
      </c>
      <c r="D120" s="6" t="s">
        <v>1347</v>
      </c>
      <c r="E120" s="9"/>
    </row>
    <row r="121" s="1" customFormat="1" ht="16" customHeight="1" spans="1:5">
      <c r="A121" s="5">
        <v>119</v>
      </c>
      <c r="B121" s="6" t="s">
        <v>1455</v>
      </c>
      <c r="C121" s="8">
        <v>7</v>
      </c>
      <c r="D121" s="6" t="s">
        <v>1347</v>
      </c>
      <c r="E121" s="9"/>
    </row>
    <row r="122" s="1" customFormat="1" ht="16" customHeight="1" spans="1:5">
      <c r="A122" s="5">
        <v>120</v>
      </c>
      <c r="B122" s="6" t="s">
        <v>1456</v>
      </c>
      <c r="C122" s="8">
        <v>8</v>
      </c>
      <c r="D122" s="6" t="s">
        <v>1347</v>
      </c>
      <c r="E122" s="9"/>
    </row>
    <row r="123" s="1" customFormat="1" ht="16" customHeight="1" spans="1:5">
      <c r="A123" s="5">
        <v>121</v>
      </c>
      <c r="B123" s="6" t="s">
        <v>1457</v>
      </c>
      <c r="C123" s="7">
        <v>6</v>
      </c>
      <c r="D123" s="6" t="s">
        <v>1347</v>
      </c>
      <c r="E123" s="9"/>
    </row>
    <row r="124" s="1" customFormat="1" ht="16" customHeight="1" spans="1:5">
      <c r="A124" s="5">
        <v>122</v>
      </c>
      <c r="B124" s="6" t="s">
        <v>1458</v>
      </c>
      <c r="C124" s="8">
        <v>6</v>
      </c>
      <c r="D124" s="6" t="s">
        <v>1347</v>
      </c>
      <c r="E124" s="9"/>
    </row>
    <row r="125" s="1" customFormat="1" ht="16" customHeight="1" spans="1:5">
      <c r="A125" s="5">
        <v>123</v>
      </c>
      <c r="B125" s="6" t="s">
        <v>1459</v>
      </c>
      <c r="C125" s="7">
        <v>4</v>
      </c>
      <c r="D125" s="6" t="s">
        <v>1347</v>
      </c>
      <c r="E125" s="9"/>
    </row>
    <row r="126" s="1" customFormat="1" ht="16" customHeight="1" spans="1:5">
      <c r="A126" s="5">
        <v>124</v>
      </c>
      <c r="B126" s="6" t="s">
        <v>1460</v>
      </c>
      <c r="C126" s="8">
        <v>10</v>
      </c>
      <c r="D126" s="6" t="s">
        <v>1347</v>
      </c>
      <c r="E126" s="9"/>
    </row>
    <row r="127" s="1" customFormat="1" ht="16" customHeight="1" spans="1:5">
      <c r="A127" s="5">
        <v>125</v>
      </c>
      <c r="B127" s="6" t="s">
        <v>1461</v>
      </c>
      <c r="C127" s="7">
        <v>7.5</v>
      </c>
      <c r="D127" s="6" t="s">
        <v>1347</v>
      </c>
      <c r="E127" s="9"/>
    </row>
    <row r="128" s="1" customFormat="1" ht="16" customHeight="1" spans="1:5">
      <c r="A128" s="5">
        <v>126</v>
      </c>
      <c r="B128" s="6" t="s">
        <v>1462</v>
      </c>
      <c r="C128" s="8">
        <v>5.5</v>
      </c>
      <c r="D128" s="6" t="s">
        <v>1347</v>
      </c>
      <c r="E128" s="9"/>
    </row>
    <row r="129" s="1" customFormat="1" ht="16" customHeight="1" spans="1:5">
      <c r="A129" s="5">
        <v>127</v>
      </c>
      <c r="B129" s="6" t="s">
        <v>1463</v>
      </c>
      <c r="C129" s="8">
        <v>2.7</v>
      </c>
      <c r="D129" s="6" t="s">
        <v>1347</v>
      </c>
      <c r="E129" s="9"/>
    </row>
    <row r="130" s="1" customFormat="1" ht="16" customHeight="1" spans="1:5">
      <c r="A130" s="5">
        <v>128</v>
      </c>
      <c r="B130" s="6" t="s">
        <v>1464</v>
      </c>
      <c r="C130" s="7">
        <v>5</v>
      </c>
      <c r="D130" s="6" t="s">
        <v>1347</v>
      </c>
      <c r="E130" s="9"/>
    </row>
    <row r="131" s="1" customFormat="1" ht="16" customHeight="1" spans="1:5">
      <c r="A131" s="5">
        <v>129</v>
      </c>
      <c r="B131" s="6" t="s">
        <v>1465</v>
      </c>
      <c r="C131" s="8">
        <v>20</v>
      </c>
      <c r="D131" s="6" t="s">
        <v>1347</v>
      </c>
      <c r="E131" s="9"/>
    </row>
    <row r="132" s="1" customFormat="1" ht="16" customHeight="1" spans="1:5">
      <c r="A132" s="5">
        <v>130</v>
      </c>
      <c r="B132" s="6" t="s">
        <v>1466</v>
      </c>
      <c r="C132" s="7">
        <v>7</v>
      </c>
      <c r="D132" s="6" t="s">
        <v>1347</v>
      </c>
      <c r="E132" s="9"/>
    </row>
    <row r="133" s="1" customFormat="1" ht="16" customHeight="1" spans="1:5">
      <c r="A133" s="5">
        <v>131</v>
      </c>
      <c r="B133" s="6" t="s">
        <v>1467</v>
      </c>
      <c r="C133" s="8">
        <v>2</v>
      </c>
      <c r="D133" s="6" t="s">
        <v>1347</v>
      </c>
      <c r="E133" s="9"/>
    </row>
    <row r="134" s="1" customFormat="1" ht="16" customHeight="1" spans="1:5">
      <c r="A134" s="5">
        <v>132</v>
      </c>
      <c r="B134" s="6" t="s">
        <v>1468</v>
      </c>
      <c r="C134" s="7">
        <v>6</v>
      </c>
      <c r="D134" s="6" t="s">
        <v>1347</v>
      </c>
      <c r="E134" s="9"/>
    </row>
    <row r="135" s="1" customFormat="1" ht="16" customHeight="1" spans="1:5">
      <c r="A135" s="5">
        <v>133</v>
      </c>
      <c r="B135" s="6" t="s">
        <v>1469</v>
      </c>
      <c r="C135" s="8">
        <v>5</v>
      </c>
      <c r="D135" s="6" t="s">
        <v>1347</v>
      </c>
      <c r="E135" s="9"/>
    </row>
    <row r="136" s="1" customFormat="1" ht="16" customHeight="1" spans="1:5">
      <c r="A136" s="5">
        <v>134</v>
      </c>
      <c r="B136" s="6" t="s">
        <v>1406</v>
      </c>
      <c r="C136" s="8">
        <v>10</v>
      </c>
      <c r="D136" s="6" t="s">
        <v>1347</v>
      </c>
      <c r="E136" s="9"/>
    </row>
    <row r="137" s="1" customFormat="1" ht="16" customHeight="1" spans="1:5">
      <c r="A137" s="5">
        <v>135</v>
      </c>
      <c r="B137" s="6" t="s">
        <v>1470</v>
      </c>
      <c r="C137" s="7">
        <v>5</v>
      </c>
      <c r="D137" s="6" t="s">
        <v>1347</v>
      </c>
      <c r="E137" s="9"/>
    </row>
    <row r="138" s="1" customFormat="1" ht="16" customHeight="1" spans="1:5">
      <c r="A138" s="5">
        <v>136</v>
      </c>
      <c r="B138" s="6" t="s">
        <v>1471</v>
      </c>
      <c r="C138" s="8">
        <v>78</v>
      </c>
      <c r="D138" s="6" t="s">
        <v>1347</v>
      </c>
      <c r="E138" s="9"/>
    </row>
    <row r="139" s="1" customFormat="1" ht="16" customHeight="1" spans="1:5">
      <c r="A139" s="5">
        <v>137</v>
      </c>
      <c r="B139" s="6" t="s">
        <v>1472</v>
      </c>
      <c r="C139" s="7">
        <v>9</v>
      </c>
      <c r="D139" s="6" t="s">
        <v>1347</v>
      </c>
      <c r="E139" s="9"/>
    </row>
    <row r="140" s="1" customFormat="1" ht="16" customHeight="1" spans="1:5">
      <c r="A140" s="5">
        <v>138</v>
      </c>
      <c r="B140" s="6" t="s">
        <v>1473</v>
      </c>
      <c r="C140" s="8">
        <v>8</v>
      </c>
      <c r="D140" s="6" t="s">
        <v>1347</v>
      </c>
      <c r="E140" s="9"/>
    </row>
    <row r="141" s="1" customFormat="1" ht="16" customHeight="1" spans="1:5">
      <c r="A141" s="5">
        <v>139</v>
      </c>
      <c r="B141" s="6" t="s">
        <v>1474</v>
      </c>
      <c r="C141" s="7">
        <v>6</v>
      </c>
      <c r="D141" s="6" t="s">
        <v>1347</v>
      </c>
      <c r="E141" s="9"/>
    </row>
    <row r="142" s="1" customFormat="1" ht="16" customHeight="1" spans="1:5">
      <c r="A142" s="5">
        <v>140</v>
      </c>
      <c r="B142" s="6" t="s">
        <v>1475</v>
      </c>
      <c r="C142" s="8">
        <v>5</v>
      </c>
      <c r="D142" s="6" t="s">
        <v>1347</v>
      </c>
      <c r="E142" s="9"/>
    </row>
    <row r="143" s="1" customFormat="1" ht="16" customHeight="1" spans="1:5">
      <c r="A143" s="5">
        <v>141</v>
      </c>
      <c r="B143" s="6" t="s">
        <v>1476</v>
      </c>
      <c r="C143" s="8">
        <v>3</v>
      </c>
      <c r="D143" s="6" t="s">
        <v>1347</v>
      </c>
      <c r="E143" s="9"/>
    </row>
    <row r="144" s="1" customFormat="1" ht="16" customHeight="1" spans="1:5">
      <c r="A144" s="5">
        <v>142</v>
      </c>
      <c r="B144" s="6" t="s">
        <v>1477</v>
      </c>
      <c r="C144" s="7">
        <v>3</v>
      </c>
      <c r="D144" s="6" t="s">
        <v>1347</v>
      </c>
      <c r="E144" s="9"/>
    </row>
    <row r="145" s="1" customFormat="1" ht="16" customHeight="1" spans="1:5">
      <c r="A145" s="5">
        <v>143</v>
      </c>
      <c r="B145" s="6" t="s">
        <v>1478</v>
      </c>
      <c r="C145" s="8">
        <v>3.2</v>
      </c>
      <c r="D145" s="6" t="s">
        <v>1347</v>
      </c>
      <c r="E145" s="9"/>
    </row>
    <row r="146" s="1" customFormat="1" ht="16" customHeight="1" spans="1:5">
      <c r="A146" s="5">
        <v>144</v>
      </c>
      <c r="B146" s="6" t="s">
        <v>1479</v>
      </c>
      <c r="C146" s="7">
        <v>4</v>
      </c>
      <c r="D146" s="6" t="s">
        <v>1347</v>
      </c>
      <c r="E146" s="9"/>
    </row>
    <row r="147" s="1" customFormat="1" ht="16" customHeight="1" spans="1:5">
      <c r="A147" s="5">
        <v>145</v>
      </c>
      <c r="B147" s="6" t="s">
        <v>1480</v>
      </c>
      <c r="C147" s="8">
        <v>2.4</v>
      </c>
      <c r="D147" s="6" t="s">
        <v>1347</v>
      </c>
      <c r="E147" s="9"/>
    </row>
    <row r="148" s="1" customFormat="1" ht="16" customHeight="1" spans="1:5">
      <c r="A148" s="5">
        <v>146</v>
      </c>
      <c r="B148" s="6" t="s">
        <v>1481</v>
      </c>
      <c r="C148" s="7">
        <v>4</v>
      </c>
      <c r="D148" s="6" t="s">
        <v>1347</v>
      </c>
      <c r="E148" s="9"/>
    </row>
    <row r="149" s="1" customFormat="1" ht="16" customHeight="1" spans="1:5">
      <c r="A149" s="5">
        <v>147</v>
      </c>
      <c r="B149" s="6" t="s">
        <v>1482</v>
      </c>
      <c r="C149" s="8">
        <v>11.69</v>
      </c>
      <c r="D149" s="6" t="s">
        <v>1347</v>
      </c>
      <c r="E149" s="9"/>
    </row>
    <row r="150" s="1" customFormat="1" ht="16" customHeight="1" spans="1:5">
      <c r="A150" s="5">
        <v>148</v>
      </c>
      <c r="B150" s="6" t="s">
        <v>1483</v>
      </c>
      <c r="C150" s="8">
        <v>1.6</v>
      </c>
      <c r="D150" s="6" t="s">
        <v>1347</v>
      </c>
      <c r="E150" s="9"/>
    </row>
    <row r="151" s="1" customFormat="1" ht="16" customHeight="1" spans="1:5">
      <c r="A151" s="5">
        <v>149</v>
      </c>
      <c r="B151" s="6" t="s">
        <v>1484</v>
      </c>
      <c r="C151" s="7">
        <v>2.4</v>
      </c>
      <c r="D151" s="6" t="s">
        <v>1347</v>
      </c>
      <c r="E151" s="9"/>
    </row>
    <row r="152" s="1" customFormat="1" ht="16" customHeight="1" spans="1:5">
      <c r="A152" s="5">
        <v>150</v>
      </c>
      <c r="B152" s="6" t="s">
        <v>1485</v>
      </c>
      <c r="C152" s="8">
        <v>1.8</v>
      </c>
      <c r="D152" s="6" t="s">
        <v>1347</v>
      </c>
      <c r="E152" s="9"/>
    </row>
    <row r="153" s="1" customFormat="1" ht="16" customHeight="1" spans="1:5">
      <c r="A153" s="5">
        <v>151</v>
      </c>
      <c r="B153" s="6" t="s">
        <v>1486</v>
      </c>
      <c r="C153" s="7">
        <v>7.3</v>
      </c>
      <c r="D153" s="6" t="s">
        <v>1347</v>
      </c>
      <c r="E153" s="9"/>
    </row>
    <row r="154" s="1" customFormat="1" ht="16" customHeight="1" spans="1:5">
      <c r="A154" s="5">
        <v>152</v>
      </c>
      <c r="B154" s="6" t="s">
        <v>1487</v>
      </c>
      <c r="C154" s="8">
        <v>3.4</v>
      </c>
      <c r="D154" s="6" t="s">
        <v>1347</v>
      </c>
      <c r="E154" s="9"/>
    </row>
    <row r="155" s="1" customFormat="1" ht="16" customHeight="1" spans="1:5">
      <c r="A155" s="5">
        <v>153</v>
      </c>
      <c r="B155" s="6" t="s">
        <v>1392</v>
      </c>
      <c r="C155" s="7">
        <v>5</v>
      </c>
      <c r="D155" s="6" t="s">
        <v>1347</v>
      </c>
      <c r="E155" s="9"/>
    </row>
    <row r="156" s="1" customFormat="1" ht="16" customHeight="1" spans="1:5">
      <c r="A156" s="5">
        <v>154</v>
      </c>
      <c r="B156" s="6" t="s">
        <v>1488</v>
      </c>
      <c r="C156" s="8">
        <v>6.7</v>
      </c>
      <c r="D156" s="6" t="s">
        <v>1347</v>
      </c>
      <c r="E156" s="9"/>
    </row>
    <row r="157" s="1" customFormat="1" ht="16" customHeight="1" spans="1:5">
      <c r="A157" s="5">
        <v>155</v>
      </c>
      <c r="B157" s="6" t="s">
        <v>1482</v>
      </c>
      <c r="C157" s="8">
        <v>2.7</v>
      </c>
      <c r="D157" s="6" t="s">
        <v>1347</v>
      </c>
      <c r="E157" s="9"/>
    </row>
    <row r="158" s="1" customFormat="1" ht="16" customHeight="1" spans="1:5">
      <c r="A158" s="5">
        <v>156</v>
      </c>
      <c r="B158" s="6" t="s">
        <v>1489</v>
      </c>
      <c r="C158" s="7">
        <v>2</v>
      </c>
      <c r="D158" s="6" t="s">
        <v>1347</v>
      </c>
      <c r="E158" s="9"/>
    </row>
    <row r="159" s="1" customFormat="1" ht="16" customHeight="1" spans="1:5">
      <c r="A159" s="5">
        <v>157</v>
      </c>
      <c r="B159" s="6" t="s">
        <v>1253</v>
      </c>
      <c r="C159" s="8">
        <v>4</v>
      </c>
      <c r="D159" s="6" t="s">
        <v>1347</v>
      </c>
      <c r="E159" s="9"/>
    </row>
    <row r="160" s="1" customFormat="1" ht="16" customHeight="1" spans="1:5">
      <c r="A160" s="5">
        <v>158</v>
      </c>
      <c r="B160" s="6" t="s">
        <v>1050</v>
      </c>
      <c r="C160" s="7">
        <v>5.6</v>
      </c>
      <c r="D160" s="6" t="s">
        <v>1347</v>
      </c>
      <c r="E160" s="9"/>
    </row>
    <row r="161" s="1" customFormat="1" ht="16" customHeight="1" spans="1:5">
      <c r="A161" s="5">
        <v>159</v>
      </c>
      <c r="B161" s="6" t="s">
        <v>1490</v>
      </c>
      <c r="C161" s="8">
        <v>3</v>
      </c>
      <c r="D161" s="6" t="s">
        <v>1347</v>
      </c>
      <c r="E161" s="9"/>
    </row>
    <row r="162" s="1" customFormat="1" ht="16" customHeight="1" spans="1:5">
      <c r="A162" s="5">
        <v>160</v>
      </c>
      <c r="B162" s="6" t="s">
        <v>1491</v>
      </c>
      <c r="C162" s="7">
        <v>6</v>
      </c>
      <c r="D162" s="6" t="s">
        <v>1347</v>
      </c>
      <c r="E162" s="9"/>
    </row>
    <row r="163" s="1" customFormat="1" ht="16" customHeight="1" spans="1:5">
      <c r="A163" s="5">
        <v>161</v>
      </c>
      <c r="B163" s="6" t="s">
        <v>1492</v>
      </c>
      <c r="C163" s="8">
        <v>1.6</v>
      </c>
      <c r="D163" s="6" t="s">
        <v>1347</v>
      </c>
      <c r="E163" s="9"/>
    </row>
    <row r="164" s="1" customFormat="1" ht="16" customHeight="1" spans="1:5">
      <c r="A164" s="5">
        <v>162</v>
      </c>
      <c r="B164" s="6" t="s">
        <v>1493</v>
      </c>
      <c r="C164" s="8">
        <v>4</v>
      </c>
      <c r="D164" s="6" t="s">
        <v>1347</v>
      </c>
      <c r="E164" s="9"/>
    </row>
    <row r="165" s="1" customFormat="1" ht="16" customHeight="1" spans="1:5">
      <c r="A165" s="5">
        <v>163</v>
      </c>
      <c r="B165" s="6" t="s">
        <v>1494</v>
      </c>
      <c r="C165" s="7">
        <v>4.8</v>
      </c>
      <c r="D165" s="6" t="s">
        <v>1347</v>
      </c>
      <c r="E165" s="9"/>
    </row>
    <row r="166" s="1" customFormat="1" ht="16" customHeight="1" spans="1:5">
      <c r="A166" s="5">
        <v>164</v>
      </c>
      <c r="B166" s="6" t="s">
        <v>1495</v>
      </c>
      <c r="C166" s="8">
        <v>3.6</v>
      </c>
      <c r="D166" s="6" t="s">
        <v>1347</v>
      </c>
      <c r="E166" s="9"/>
    </row>
    <row r="167" s="1" customFormat="1" ht="16" customHeight="1" spans="1:5">
      <c r="A167" s="5">
        <v>165</v>
      </c>
      <c r="B167" s="6" t="s">
        <v>1496</v>
      </c>
      <c r="C167" s="7">
        <v>5.28</v>
      </c>
      <c r="D167" s="6" t="s">
        <v>1347</v>
      </c>
      <c r="E167" s="9"/>
    </row>
    <row r="168" s="1" customFormat="1" ht="16" customHeight="1" spans="1:5">
      <c r="A168" s="5">
        <v>166</v>
      </c>
      <c r="B168" s="6" t="s">
        <v>1497</v>
      </c>
      <c r="C168" s="8">
        <v>3.2</v>
      </c>
      <c r="D168" s="6" t="s">
        <v>1347</v>
      </c>
      <c r="E168" s="9"/>
    </row>
    <row r="169" s="1" customFormat="1" ht="16" customHeight="1" spans="1:5">
      <c r="A169" s="5">
        <v>167</v>
      </c>
      <c r="B169" s="6" t="s">
        <v>1498</v>
      </c>
      <c r="C169" s="7">
        <v>4.62</v>
      </c>
      <c r="D169" s="6" t="s">
        <v>1347</v>
      </c>
      <c r="E169" s="9"/>
    </row>
    <row r="170" s="1" customFormat="1" ht="16" customHeight="1" spans="1:5">
      <c r="A170" s="5">
        <v>168</v>
      </c>
      <c r="B170" s="6" t="s">
        <v>1396</v>
      </c>
      <c r="C170" s="8">
        <v>6.01</v>
      </c>
      <c r="D170" s="6" t="s">
        <v>1347</v>
      </c>
      <c r="E170" s="9"/>
    </row>
    <row r="171" s="1" customFormat="1" ht="16" customHeight="1" spans="1:5">
      <c r="A171" s="5">
        <v>169</v>
      </c>
      <c r="B171" s="6" t="s">
        <v>1499</v>
      </c>
      <c r="C171" s="8">
        <v>1</v>
      </c>
      <c r="D171" s="6" t="s">
        <v>1347</v>
      </c>
      <c r="E171" s="9"/>
    </row>
    <row r="172" s="1" customFormat="1" ht="16" customHeight="1" spans="1:5">
      <c r="A172" s="5">
        <v>170</v>
      </c>
      <c r="B172" s="6" t="s">
        <v>1500</v>
      </c>
      <c r="C172" s="7">
        <v>2</v>
      </c>
      <c r="D172" s="6" t="s">
        <v>1347</v>
      </c>
      <c r="E172" s="9"/>
    </row>
    <row r="173" s="1" customFormat="1" ht="16" customHeight="1" spans="1:5">
      <c r="A173" s="5">
        <v>171</v>
      </c>
      <c r="B173" s="6" t="s">
        <v>1501</v>
      </c>
      <c r="C173" s="8">
        <v>3.36</v>
      </c>
      <c r="D173" s="6" t="s">
        <v>1347</v>
      </c>
      <c r="E173" s="9"/>
    </row>
    <row r="174" s="1" customFormat="1" ht="16" customHeight="1" spans="1:5">
      <c r="A174" s="5">
        <v>172</v>
      </c>
      <c r="B174" s="6" t="s">
        <v>1502</v>
      </c>
      <c r="C174" s="7">
        <v>3</v>
      </c>
      <c r="D174" s="6" t="s">
        <v>1347</v>
      </c>
      <c r="E174" s="9"/>
    </row>
    <row r="175" s="1" customFormat="1" ht="16" customHeight="1" spans="1:5">
      <c r="A175" s="5">
        <v>173</v>
      </c>
      <c r="B175" s="6" t="s">
        <v>1503</v>
      </c>
      <c r="C175" s="8">
        <v>5.8</v>
      </c>
      <c r="D175" s="6" t="s">
        <v>1347</v>
      </c>
      <c r="E175" s="9"/>
    </row>
    <row r="176" s="1" customFormat="1" ht="16" customHeight="1" spans="1:5">
      <c r="A176" s="5">
        <v>174</v>
      </c>
      <c r="B176" s="6" t="s">
        <v>1504</v>
      </c>
      <c r="C176" s="7">
        <v>3</v>
      </c>
      <c r="D176" s="6" t="s">
        <v>1347</v>
      </c>
      <c r="E176" s="9"/>
    </row>
    <row r="177" s="1" customFormat="1" ht="16" customHeight="1" spans="1:5">
      <c r="A177" s="5">
        <v>175</v>
      </c>
      <c r="B177" s="6" t="s">
        <v>1505</v>
      </c>
      <c r="C177" s="8">
        <v>1</v>
      </c>
      <c r="D177" s="6" t="s">
        <v>1347</v>
      </c>
      <c r="E177" s="9"/>
    </row>
    <row r="178" s="1" customFormat="1" ht="16" customHeight="1" spans="1:5">
      <c r="A178" s="5">
        <v>176</v>
      </c>
      <c r="B178" s="6" t="s">
        <v>1506</v>
      </c>
      <c r="C178" s="8">
        <v>4</v>
      </c>
      <c r="D178" s="6" t="s">
        <v>1347</v>
      </c>
      <c r="E178" s="9"/>
    </row>
    <row r="179" s="1" customFormat="1" ht="16" customHeight="1" spans="1:5">
      <c r="A179" s="5">
        <v>177</v>
      </c>
      <c r="B179" s="6" t="s">
        <v>1507</v>
      </c>
      <c r="C179" s="7">
        <v>6</v>
      </c>
      <c r="D179" s="6" t="s">
        <v>1347</v>
      </c>
      <c r="E179" s="9"/>
    </row>
    <row r="180" s="1" customFormat="1" ht="16" customHeight="1" spans="1:5">
      <c r="A180" s="5">
        <v>178</v>
      </c>
      <c r="B180" s="6" t="s">
        <v>1508</v>
      </c>
      <c r="C180" s="8">
        <v>10</v>
      </c>
      <c r="D180" s="6" t="s">
        <v>1347</v>
      </c>
      <c r="E180" s="9"/>
    </row>
    <row r="181" s="1" customFormat="1" ht="16" customHeight="1" spans="1:5">
      <c r="A181" s="5">
        <v>179</v>
      </c>
      <c r="B181" s="6" t="s">
        <v>1509</v>
      </c>
      <c r="C181" s="7">
        <v>3</v>
      </c>
      <c r="D181" s="6" t="s">
        <v>1347</v>
      </c>
      <c r="E181" s="9"/>
    </row>
    <row r="182" s="1" customFormat="1" ht="16" customHeight="1" spans="1:5">
      <c r="A182" s="5">
        <v>180</v>
      </c>
      <c r="B182" s="6" t="s">
        <v>1510</v>
      </c>
      <c r="C182" s="8">
        <v>4</v>
      </c>
      <c r="D182" s="6" t="s">
        <v>1347</v>
      </c>
      <c r="E182" s="9"/>
    </row>
    <row r="183" s="1" customFormat="1" ht="16" customHeight="1" spans="1:5">
      <c r="A183" s="5">
        <v>181</v>
      </c>
      <c r="B183" s="6" t="s">
        <v>1511</v>
      </c>
      <c r="C183" s="7">
        <v>8.5</v>
      </c>
      <c r="D183" s="6" t="s">
        <v>1347</v>
      </c>
      <c r="E183" s="9"/>
    </row>
    <row r="184" s="1" customFormat="1" ht="16" customHeight="1" spans="1:5">
      <c r="A184" s="5">
        <v>182</v>
      </c>
      <c r="B184" s="6" t="s">
        <v>1512</v>
      </c>
      <c r="C184" s="8">
        <v>2</v>
      </c>
      <c r="D184" s="6" t="s">
        <v>1347</v>
      </c>
      <c r="E184" s="9"/>
    </row>
    <row r="185" s="1" customFormat="1" ht="16" customHeight="1" spans="1:5">
      <c r="A185" s="5">
        <v>183</v>
      </c>
      <c r="B185" s="6" t="s">
        <v>1513</v>
      </c>
      <c r="C185" s="8">
        <v>5</v>
      </c>
      <c r="D185" s="6" t="s">
        <v>1347</v>
      </c>
      <c r="E185" s="9"/>
    </row>
    <row r="186" s="1" customFormat="1" ht="16" customHeight="1" spans="1:5">
      <c r="A186" s="5">
        <v>184</v>
      </c>
      <c r="B186" s="6" t="s">
        <v>1514</v>
      </c>
      <c r="C186" s="7">
        <v>4</v>
      </c>
      <c r="D186" s="6" t="s">
        <v>1347</v>
      </c>
      <c r="E186" s="9"/>
    </row>
    <row r="187" s="1" customFormat="1" ht="16" customHeight="1" spans="1:5">
      <c r="A187" s="5">
        <v>185</v>
      </c>
      <c r="B187" s="6" t="s">
        <v>1515</v>
      </c>
      <c r="C187" s="8">
        <v>4</v>
      </c>
      <c r="D187" s="6" t="s">
        <v>1347</v>
      </c>
      <c r="E187" s="9"/>
    </row>
    <row r="188" s="1" customFormat="1" ht="16" customHeight="1" spans="1:5">
      <c r="A188" s="5">
        <v>186</v>
      </c>
      <c r="B188" s="6" t="s">
        <v>1516</v>
      </c>
      <c r="C188" s="7">
        <v>1.8</v>
      </c>
      <c r="D188" s="6" t="s">
        <v>1347</v>
      </c>
      <c r="E188" s="9"/>
    </row>
    <row r="189" s="1" customFormat="1" ht="16" customHeight="1" spans="1:5">
      <c r="A189" s="5">
        <v>187</v>
      </c>
      <c r="B189" s="6" t="s">
        <v>1517</v>
      </c>
      <c r="C189" s="8">
        <v>4.8</v>
      </c>
      <c r="D189" s="6" t="s">
        <v>1347</v>
      </c>
      <c r="E189" s="9"/>
    </row>
    <row r="190" s="1" customFormat="1" ht="16" customHeight="1" spans="1:5">
      <c r="A190" s="5">
        <v>188</v>
      </c>
      <c r="B190" s="6" t="s">
        <v>1518</v>
      </c>
      <c r="C190" s="7">
        <v>5.4</v>
      </c>
      <c r="D190" s="6" t="s">
        <v>1347</v>
      </c>
      <c r="E190" s="9"/>
    </row>
    <row r="191" s="1" customFormat="1" ht="16" customHeight="1" spans="1:5">
      <c r="A191" s="5">
        <v>189</v>
      </c>
      <c r="B191" s="6" t="s">
        <v>1519</v>
      </c>
      <c r="C191" s="8">
        <v>2.4</v>
      </c>
      <c r="D191" s="6" t="s">
        <v>1347</v>
      </c>
      <c r="E191" s="9"/>
    </row>
    <row r="192" s="1" customFormat="1" ht="16" customHeight="1" spans="1:5">
      <c r="A192" s="5">
        <v>190</v>
      </c>
      <c r="B192" s="6" t="s">
        <v>1520</v>
      </c>
      <c r="C192" s="8">
        <v>2.4</v>
      </c>
      <c r="D192" s="6" t="s">
        <v>1347</v>
      </c>
      <c r="E192" s="9"/>
    </row>
    <row r="193" s="1" customFormat="1" ht="16" customHeight="1" spans="1:5">
      <c r="A193" s="5">
        <v>191</v>
      </c>
      <c r="B193" s="6" t="s">
        <v>1521</v>
      </c>
      <c r="C193" s="7">
        <v>2.4</v>
      </c>
      <c r="D193" s="6" t="s">
        <v>1347</v>
      </c>
      <c r="E193" s="9"/>
    </row>
    <row r="194" s="1" customFormat="1" ht="16" customHeight="1" spans="1:5">
      <c r="A194" s="5">
        <v>192</v>
      </c>
      <c r="B194" s="6" t="s">
        <v>1522</v>
      </c>
      <c r="C194" s="8">
        <v>4</v>
      </c>
      <c r="D194" s="6" t="s">
        <v>1347</v>
      </c>
      <c r="E194" s="9"/>
    </row>
    <row r="195" s="1" customFormat="1" ht="16" customHeight="1" spans="1:5">
      <c r="A195" s="5">
        <v>193</v>
      </c>
      <c r="B195" s="6" t="s">
        <v>1523</v>
      </c>
      <c r="C195" s="7">
        <v>3.2</v>
      </c>
      <c r="D195" s="6" t="s">
        <v>1347</v>
      </c>
      <c r="E195" s="9"/>
    </row>
    <row r="196" s="1" customFormat="1" ht="16" customHeight="1" spans="1:5">
      <c r="A196" s="5">
        <v>194</v>
      </c>
      <c r="B196" s="6" t="s">
        <v>1524</v>
      </c>
      <c r="C196" s="8">
        <v>4</v>
      </c>
      <c r="D196" s="6" t="s">
        <v>1347</v>
      </c>
      <c r="E196" s="9"/>
    </row>
    <row r="197" s="1" customFormat="1" ht="16" customHeight="1" spans="1:5">
      <c r="A197" s="5">
        <v>195</v>
      </c>
      <c r="B197" s="6" t="s">
        <v>1525</v>
      </c>
      <c r="C197" s="7">
        <v>1.6</v>
      </c>
      <c r="D197" s="6" t="s">
        <v>1347</v>
      </c>
      <c r="E197" s="9"/>
    </row>
    <row r="198" s="1" customFormat="1" ht="16" customHeight="1" spans="1:5">
      <c r="A198" s="5">
        <v>196</v>
      </c>
      <c r="B198" s="6" t="s">
        <v>1526</v>
      </c>
      <c r="C198" s="8">
        <v>4</v>
      </c>
      <c r="D198" s="6" t="s">
        <v>1347</v>
      </c>
      <c r="E198" s="9"/>
    </row>
    <row r="199" s="1" customFormat="1" ht="16" customHeight="1" spans="1:5">
      <c r="A199" s="5">
        <v>197</v>
      </c>
      <c r="B199" s="6" t="s">
        <v>1527</v>
      </c>
      <c r="C199" s="8">
        <v>5.6</v>
      </c>
      <c r="D199" s="6" t="s">
        <v>1347</v>
      </c>
      <c r="E199" s="9"/>
    </row>
    <row r="200" s="1" customFormat="1" ht="16" customHeight="1" spans="1:5">
      <c r="A200" s="5">
        <v>198</v>
      </c>
      <c r="B200" s="6" t="s">
        <v>1380</v>
      </c>
      <c r="C200" s="7">
        <v>3.2</v>
      </c>
      <c r="D200" s="6" t="s">
        <v>1347</v>
      </c>
      <c r="E200" s="9"/>
    </row>
    <row r="201" s="1" customFormat="1" ht="16" customHeight="1" spans="1:5">
      <c r="A201" s="5">
        <v>199</v>
      </c>
      <c r="B201" s="6" t="s">
        <v>1528</v>
      </c>
      <c r="C201" s="8">
        <v>4</v>
      </c>
      <c r="D201" s="6" t="s">
        <v>1347</v>
      </c>
      <c r="E201" s="9"/>
    </row>
    <row r="202" s="1" customFormat="1" ht="16" customHeight="1" spans="1:5">
      <c r="A202" s="5">
        <v>200</v>
      </c>
      <c r="B202" s="6" t="s">
        <v>1529</v>
      </c>
      <c r="C202" s="7">
        <v>5.7</v>
      </c>
      <c r="D202" s="6" t="s">
        <v>1347</v>
      </c>
      <c r="E202" s="9"/>
    </row>
    <row r="203" s="1" customFormat="1" ht="16" customHeight="1" spans="1:5">
      <c r="A203" s="5">
        <v>201</v>
      </c>
      <c r="B203" s="6" t="s">
        <v>1530</v>
      </c>
      <c r="C203" s="8">
        <v>2.4</v>
      </c>
      <c r="D203" s="6" t="s">
        <v>1347</v>
      </c>
      <c r="E203" s="9"/>
    </row>
    <row r="204" s="1" customFormat="1" ht="16" customHeight="1" spans="1:5">
      <c r="A204" s="5">
        <v>202</v>
      </c>
      <c r="B204" s="6" t="s">
        <v>1531</v>
      </c>
      <c r="C204" s="7">
        <v>3.2</v>
      </c>
      <c r="D204" s="6" t="s">
        <v>1347</v>
      </c>
      <c r="E204" s="9"/>
    </row>
    <row r="205" s="1" customFormat="1" ht="16" customHeight="1" spans="1:5">
      <c r="A205" s="5">
        <v>203</v>
      </c>
      <c r="B205" s="6" t="s">
        <v>1532</v>
      </c>
      <c r="C205" s="8">
        <v>3.2</v>
      </c>
      <c r="D205" s="6" t="s">
        <v>1347</v>
      </c>
      <c r="E205" s="9"/>
    </row>
    <row r="206" s="1" customFormat="1" ht="16" customHeight="1" spans="1:5">
      <c r="A206" s="5">
        <v>204</v>
      </c>
      <c r="B206" s="6" t="s">
        <v>1358</v>
      </c>
      <c r="C206" s="8">
        <v>5</v>
      </c>
      <c r="D206" s="6" t="s">
        <v>1347</v>
      </c>
      <c r="E206" s="9"/>
    </row>
    <row r="207" s="1" customFormat="1" ht="16" customHeight="1" spans="1:5">
      <c r="A207" s="5">
        <v>205</v>
      </c>
      <c r="B207" s="6" t="s">
        <v>1533</v>
      </c>
      <c r="C207" s="7">
        <v>6</v>
      </c>
      <c r="D207" s="6" t="s">
        <v>1347</v>
      </c>
      <c r="E207" s="9"/>
    </row>
    <row r="208" s="1" customFormat="1" ht="16" customHeight="1" spans="1:5">
      <c r="A208" s="5">
        <v>206</v>
      </c>
      <c r="B208" s="6" t="s">
        <v>1534</v>
      </c>
      <c r="C208" s="8">
        <v>7</v>
      </c>
      <c r="D208" s="6" t="s">
        <v>1347</v>
      </c>
      <c r="E208" s="9"/>
    </row>
    <row r="209" s="1" customFormat="1" ht="16" customHeight="1" spans="1:5">
      <c r="A209" s="5">
        <v>207</v>
      </c>
      <c r="B209" s="6" t="s">
        <v>1535</v>
      </c>
      <c r="C209" s="7">
        <v>7</v>
      </c>
      <c r="D209" s="6" t="s">
        <v>1347</v>
      </c>
      <c r="E209" s="9"/>
    </row>
    <row r="210" s="1" customFormat="1" ht="16" customHeight="1" spans="1:5">
      <c r="A210" s="5">
        <v>208</v>
      </c>
      <c r="B210" s="6" t="s">
        <v>1536</v>
      </c>
      <c r="C210" s="8">
        <v>4</v>
      </c>
      <c r="D210" s="6" t="s">
        <v>1347</v>
      </c>
      <c r="E210" s="9"/>
    </row>
    <row r="211" s="1" customFormat="1" ht="16" customHeight="1" spans="1:5">
      <c r="A211" s="5">
        <v>209</v>
      </c>
      <c r="B211" s="6" t="s">
        <v>1537</v>
      </c>
      <c r="C211" s="7">
        <v>5.4</v>
      </c>
      <c r="D211" s="6" t="s">
        <v>1347</v>
      </c>
      <c r="E211" s="9"/>
    </row>
    <row r="212" s="1" customFormat="1" ht="16" customHeight="1" spans="1:5">
      <c r="A212" s="5">
        <v>210</v>
      </c>
      <c r="B212" s="6" t="s">
        <v>1538</v>
      </c>
      <c r="C212" s="8">
        <v>2.4</v>
      </c>
      <c r="D212" s="6" t="s">
        <v>1347</v>
      </c>
      <c r="E212" s="9"/>
    </row>
    <row r="213" s="1" customFormat="1" ht="16" customHeight="1" spans="1:5">
      <c r="A213" s="5">
        <v>211</v>
      </c>
      <c r="B213" s="6" t="s">
        <v>1539</v>
      </c>
      <c r="C213" s="8">
        <v>5.32</v>
      </c>
      <c r="D213" s="6" t="s">
        <v>1347</v>
      </c>
      <c r="E213" s="9"/>
    </row>
    <row r="214" s="1" customFormat="1" ht="16" customHeight="1" spans="1:5">
      <c r="A214" s="5">
        <v>212</v>
      </c>
      <c r="B214" s="6" t="s">
        <v>1540</v>
      </c>
      <c r="C214" s="7">
        <v>5.05</v>
      </c>
      <c r="D214" s="6" t="s">
        <v>1347</v>
      </c>
      <c r="E214" s="9"/>
    </row>
    <row r="215" s="1" customFormat="1" ht="16" customHeight="1" spans="1:5">
      <c r="A215" s="5">
        <v>213</v>
      </c>
      <c r="B215" s="6" t="s">
        <v>1541</v>
      </c>
      <c r="C215" s="8">
        <v>3.81</v>
      </c>
      <c r="D215" s="6" t="s">
        <v>1347</v>
      </c>
      <c r="E215" s="9"/>
    </row>
    <row r="216" s="1" customFormat="1" ht="16" customHeight="1" spans="1:5">
      <c r="A216" s="5">
        <v>214</v>
      </c>
      <c r="B216" s="6" t="s">
        <v>1542</v>
      </c>
      <c r="C216" s="7">
        <v>1.76</v>
      </c>
      <c r="D216" s="6" t="s">
        <v>1347</v>
      </c>
      <c r="E216" s="9"/>
    </row>
    <row r="217" s="1" customFormat="1" ht="16" customHeight="1" spans="1:5">
      <c r="A217" s="5">
        <v>215</v>
      </c>
      <c r="B217" s="6" t="s">
        <v>1543</v>
      </c>
      <c r="C217" s="8">
        <v>3.52</v>
      </c>
      <c r="D217" s="6" t="s">
        <v>1347</v>
      </c>
      <c r="E217" s="9"/>
    </row>
    <row r="218" s="1" customFormat="1" ht="16" customHeight="1" spans="1:5">
      <c r="A218" s="5">
        <v>216</v>
      </c>
      <c r="B218" s="6" t="s">
        <v>1534</v>
      </c>
      <c r="C218" s="7">
        <v>3</v>
      </c>
      <c r="D218" s="6" t="s">
        <v>1347</v>
      </c>
      <c r="E218" s="9"/>
    </row>
    <row r="219" s="1" customFormat="1" ht="16" customHeight="1" spans="1:5">
      <c r="A219" s="5">
        <v>217</v>
      </c>
      <c r="B219" s="6" t="s">
        <v>1544</v>
      </c>
      <c r="C219" s="8">
        <v>2.7</v>
      </c>
      <c r="D219" s="6" t="s">
        <v>1347</v>
      </c>
      <c r="E219" s="9"/>
    </row>
    <row r="220" s="1" customFormat="1" ht="16" customHeight="1" spans="1:5">
      <c r="A220" s="5">
        <v>218</v>
      </c>
      <c r="B220" s="6" t="s">
        <v>1545</v>
      </c>
      <c r="C220" s="8">
        <v>2.7</v>
      </c>
      <c r="D220" s="6" t="s">
        <v>1347</v>
      </c>
      <c r="E220" s="9"/>
    </row>
    <row r="221" s="1" customFormat="1" ht="16" customHeight="1" spans="1:5">
      <c r="A221" s="5">
        <v>219</v>
      </c>
      <c r="B221" s="6" t="s">
        <v>1457</v>
      </c>
      <c r="C221" s="7">
        <v>2</v>
      </c>
      <c r="D221" s="6" t="s">
        <v>1347</v>
      </c>
      <c r="E221" s="9"/>
    </row>
    <row r="222" s="1" customFormat="1" ht="16" customHeight="1" spans="1:5">
      <c r="A222" s="5">
        <v>220</v>
      </c>
      <c r="B222" s="6" t="s">
        <v>1546</v>
      </c>
      <c r="C222" s="8">
        <v>12.73</v>
      </c>
      <c r="D222" s="6" t="s">
        <v>1347</v>
      </c>
      <c r="E222" s="9"/>
    </row>
    <row r="223" s="1" customFormat="1" ht="16" customHeight="1" spans="1:5">
      <c r="A223" s="5">
        <v>221</v>
      </c>
      <c r="B223" s="6" t="s">
        <v>1547</v>
      </c>
      <c r="C223" s="7">
        <v>4.2</v>
      </c>
      <c r="D223" s="6" t="s">
        <v>1347</v>
      </c>
      <c r="E223" s="9"/>
    </row>
    <row r="224" s="1" customFormat="1" ht="16" customHeight="1" spans="1:5">
      <c r="A224" s="5">
        <v>222</v>
      </c>
      <c r="B224" s="6" t="s">
        <v>1548</v>
      </c>
      <c r="C224" s="8">
        <v>5.4</v>
      </c>
      <c r="D224" s="6" t="s">
        <v>1347</v>
      </c>
      <c r="E224" s="9"/>
    </row>
    <row r="225" s="1" customFormat="1" ht="16" customHeight="1" spans="1:5">
      <c r="A225" s="5">
        <v>223</v>
      </c>
      <c r="B225" s="6" t="s">
        <v>1549</v>
      </c>
      <c r="C225" s="7">
        <v>0.9</v>
      </c>
      <c r="D225" s="6" t="s">
        <v>1347</v>
      </c>
      <c r="E225" s="9"/>
    </row>
    <row r="226" s="1" customFormat="1" ht="16" customHeight="1" spans="1:5">
      <c r="A226" s="5">
        <v>224</v>
      </c>
      <c r="B226" s="6" t="s">
        <v>1550</v>
      </c>
      <c r="C226" s="8">
        <v>1.8</v>
      </c>
      <c r="D226" s="6" t="s">
        <v>1347</v>
      </c>
      <c r="E226" s="9"/>
    </row>
    <row r="227" s="1" customFormat="1" ht="16" customHeight="1" spans="1:5">
      <c r="A227" s="5">
        <v>225</v>
      </c>
      <c r="B227" s="6" t="s">
        <v>1551</v>
      </c>
      <c r="C227" s="8">
        <v>4.5</v>
      </c>
      <c r="D227" s="6" t="s">
        <v>1347</v>
      </c>
      <c r="E227" s="9"/>
    </row>
    <row r="228" s="1" customFormat="1" ht="16" customHeight="1" spans="1:5">
      <c r="A228" s="5">
        <v>226</v>
      </c>
      <c r="B228" s="6" t="s">
        <v>1552</v>
      </c>
      <c r="C228" s="7">
        <v>4.5</v>
      </c>
      <c r="D228" s="6" t="s">
        <v>1347</v>
      </c>
      <c r="E228" s="9"/>
    </row>
    <row r="229" s="1" customFormat="1" ht="16" customHeight="1" spans="1:5">
      <c r="A229" s="5">
        <v>227</v>
      </c>
      <c r="B229" s="6" t="s">
        <v>1553</v>
      </c>
      <c r="C229" s="8">
        <v>4</v>
      </c>
      <c r="D229" s="6" t="s">
        <v>1347</v>
      </c>
      <c r="E229" s="9"/>
    </row>
    <row r="230" s="1" customFormat="1" ht="16" customHeight="1" spans="1:5">
      <c r="A230" s="5">
        <v>228</v>
      </c>
      <c r="B230" s="6" t="s">
        <v>1554</v>
      </c>
      <c r="C230" s="7">
        <v>4</v>
      </c>
      <c r="D230" s="6" t="s">
        <v>1347</v>
      </c>
      <c r="E230" s="9"/>
    </row>
    <row r="231" s="1" customFormat="1" ht="16" customHeight="1" spans="1:5">
      <c r="A231" s="5">
        <v>229</v>
      </c>
      <c r="B231" s="6" t="s">
        <v>1555</v>
      </c>
      <c r="C231" s="8">
        <v>4</v>
      </c>
      <c r="D231" s="6" t="s">
        <v>1347</v>
      </c>
      <c r="E231" s="9"/>
    </row>
    <row r="232" s="1" customFormat="1" ht="16" customHeight="1" spans="1:5">
      <c r="A232" s="5">
        <v>230</v>
      </c>
      <c r="B232" s="6" t="s">
        <v>1556</v>
      </c>
      <c r="C232" s="7">
        <v>8.5</v>
      </c>
      <c r="D232" s="6" t="s">
        <v>1347</v>
      </c>
      <c r="E232" s="9"/>
    </row>
    <row r="233" s="1" customFormat="1" ht="16" customHeight="1" spans="1:5">
      <c r="A233" s="5">
        <v>231</v>
      </c>
      <c r="B233" s="6" t="s">
        <v>1557</v>
      </c>
      <c r="C233" s="8">
        <v>7.2</v>
      </c>
      <c r="D233" s="6" t="s">
        <v>1347</v>
      </c>
      <c r="E233" s="9"/>
    </row>
    <row r="234" s="1" customFormat="1" ht="16" customHeight="1" spans="1:5">
      <c r="A234" s="5">
        <v>232</v>
      </c>
      <c r="B234" s="6" t="s">
        <v>1558</v>
      </c>
      <c r="C234" s="8">
        <v>0.8</v>
      </c>
      <c r="D234" s="6" t="s">
        <v>1347</v>
      </c>
      <c r="E234" s="9"/>
    </row>
    <row r="235" s="1" customFormat="1" ht="16" customHeight="1" spans="1:5">
      <c r="A235" s="5">
        <v>233</v>
      </c>
      <c r="B235" s="6" t="s">
        <v>1559</v>
      </c>
      <c r="C235" s="7">
        <v>12</v>
      </c>
      <c r="D235" s="6" t="s">
        <v>1347</v>
      </c>
      <c r="E235" s="9"/>
    </row>
    <row r="236" s="1" customFormat="1" ht="16" customHeight="1" spans="1:5">
      <c r="A236" s="5">
        <v>234</v>
      </c>
      <c r="B236" s="6" t="s">
        <v>1560</v>
      </c>
      <c r="C236" s="8">
        <v>4</v>
      </c>
      <c r="D236" s="6" t="s">
        <v>1347</v>
      </c>
      <c r="E236" s="9"/>
    </row>
    <row r="237" s="1" customFormat="1" ht="16" customHeight="1" spans="1:5">
      <c r="A237" s="5">
        <v>235</v>
      </c>
      <c r="B237" s="6" t="s">
        <v>1561</v>
      </c>
      <c r="C237" s="7">
        <v>5.4</v>
      </c>
      <c r="D237" s="6" t="s">
        <v>1347</v>
      </c>
      <c r="E237" s="9"/>
    </row>
    <row r="238" s="1" customFormat="1" ht="16" customHeight="1" spans="1:5">
      <c r="A238" s="5">
        <v>236</v>
      </c>
      <c r="B238" s="6" t="s">
        <v>1562</v>
      </c>
      <c r="C238" s="8">
        <v>22.5</v>
      </c>
      <c r="D238" s="6" t="s">
        <v>1347</v>
      </c>
      <c r="E238" s="9"/>
    </row>
    <row r="239" s="1" customFormat="1" ht="16" customHeight="1" spans="1:5">
      <c r="A239" s="5">
        <v>237</v>
      </c>
      <c r="B239" s="6" t="s">
        <v>1563</v>
      </c>
      <c r="C239" s="7">
        <v>1</v>
      </c>
      <c r="D239" s="6" t="s">
        <v>1347</v>
      </c>
      <c r="E239" s="9"/>
    </row>
    <row r="240" s="1" customFormat="1" ht="16" customHeight="1" spans="1:5">
      <c r="A240" s="5">
        <v>238</v>
      </c>
      <c r="B240" s="6" t="s">
        <v>1564</v>
      </c>
      <c r="C240" s="8">
        <v>1</v>
      </c>
      <c r="D240" s="6" t="s">
        <v>1347</v>
      </c>
      <c r="E240" s="9"/>
    </row>
    <row r="241" s="1" customFormat="1" ht="16" customHeight="1" spans="1:5">
      <c r="A241" s="5">
        <v>239</v>
      </c>
      <c r="B241" s="6" t="s">
        <v>1565</v>
      </c>
      <c r="C241" s="8">
        <v>4</v>
      </c>
      <c r="D241" s="6" t="s">
        <v>1347</v>
      </c>
      <c r="E241" s="9"/>
    </row>
    <row r="242" s="1" customFormat="1" ht="16" customHeight="1" spans="1:5">
      <c r="A242" s="5">
        <v>240</v>
      </c>
      <c r="B242" s="6" t="s">
        <v>1566</v>
      </c>
      <c r="C242" s="7">
        <v>4</v>
      </c>
      <c r="D242" s="6" t="s">
        <v>1347</v>
      </c>
      <c r="E242" s="9"/>
    </row>
    <row r="243" s="1" customFormat="1" ht="16" customHeight="1" spans="1:5">
      <c r="A243" s="5">
        <v>241</v>
      </c>
      <c r="B243" s="6" t="s">
        <v>1567</v>
      </c>
      <c r="C243" s="8">
        <v>2</v>
      </c>
      <c r="D243" s="6" t="s">
        <v>1347</v>
      </c>
      <c r="E243" s="9"/>
    </row>
    <row r="244" s="1" customFormat="1" ht="16" customHeight="1" spans="1:5">
      <c r="A244" s="5">
        <v>242</v>
      </c>
      <c r="B244" s="6" t="s">
        <v>1568</v>
      </c>
      <c r="C244" s="7">
        <v>3</v>
      </c>
      <c r="D244" s="6" t="s">
        <v>1347</v>
      </c>
      <c r="E244" s="9"/>
    </row>
    <row r="245" s="1" customFormat="1" ht="16" customHeight="1" spans="1:5">
      <c r="A245" s="5">
        <v>243</v>
      </c>
      <c r="B245" s="6" t="s">
        <v>1569</v>
      </c>
      <c r="C245" s="8">
        <v>1</v>
      </c>
      <c r="D245" s="6" t="s">
        <v>1347</v>
      </c>
      <c r="E245" s="9"/>
    </row>
    <row r="246" s="1" customFormat="1" ht="16" customHeight="1" spans="1:5">
      <c r="A246" s="5">
        <v>244</v>
      </c>
      <c r="B246" s="6" t="s">
        <v>1570</v>
      </c>
      <c r="C246" s="7">
        <v>4</v>
      </c>
      <c r="D246" s="6" t="s">
        <v>1347</v>
      </c>
      <c r="E246" s="9"/>
    </row>
    <row r="247" s="1" customFormat="1" ht="16" customHeight="1" spans="1:5">
      <c r="A247" s="5">
        <v>245</v>
      </c>
      <c r="B247" s="6" t="s">
        <v>1571</v>
      </c>
      <c r="C247" s="8">
        <v>2.7</v>
      </c>
      <c r="D247" s="6" t="s">
        <v>1347</v>
      </c>
      <c r="E247" s="9"/>
    </row>
    <row r="248" s="1" customFormat="1" ht="16" customHeight="1" spans="1:5">
      <c r="A248" s="5">
        <v>246</v>
      </c>
      <c r="B248" s="6" t="s">
        <v>1572</v>
      </c>
      <c r="C248" s="8">
        <v>4.5</v>
      </c>
      <c r="D248" s="6" t="s">
        <v>1347</v>
      </c>
      <c r="E248" s="9"/>
    </row>
    <row r="249" s="1" customFormat="1" ht="16" customHeight="1" spans="1:5">
      <c r="A249" s="5">
        <v>247</v>
      </c>
      <c r="B249" s="6" t="s">
        <v>1573</v>
      </c>
      <c r="C249" s="7">
        <v>5.4</v>
      </c>
      <c r="D249" s="6" t="s">
        <v>1347</v>
      </c>
      <c r="E249" s="9"/>
    </row>
    <row r="250" s="1" customFormat="1" ht="16" customHeight="1" spans="1:5">
      <c r="A250" s="5">
        <v>248</v>
      </c>
      <c r="B250" s="6" t="s">
        <v>1574</v>
      </c>
      <c r="C250" s="8">
        <v>3.6</v>
      </c>
      <c r="D250" s="6" t="s">
        <v>1347</v>
      </c>
      <c r="E250" s="9"/>
    </row>
    <row r="251" s="1" customFormat="1" ht="16" customHeight="1" spans="1:5">
      <c r="A251" s="5">
        <v>249</v>
      </c>
      <c r="B251" s="6" t="s">
        <v>1575</v>
      </c>
      <c r="C251" s="7">
        <v>5.4</v>
      </c>
      <c r="D251" s="6" t="s">
        <v>1347</v>
      </c>
      <c r="E251" s="9"/>
    </row>
    <row r="252" s="1" customFormat="1" ht="16" customHeight="1" spans="1:5">
      <c r="A252" s="5">
        <v>250</v>
      </c>
      <c r="B252" s="6" t="s">
        <v>1576</v>
      </c>
      <c r="C252" s="8">
        <v>1.92</v>
      </c>
      <c r="D252" s="6" t="s">
        <v>1347</v>
      </c>
      <c r="E252" s="9"/>
    </row>
    <row r="253" s="1" customFormat="1" ht="16" customHeight="1" spans="1:5">
      <c r="A253" s="5">
        <v>251</v>
      </c>
      <c r="B253" s="6" t="s">
        <v>1577</v>
      </c>
      <c r="C253" s="7">
        <v>4.5</v>
      </c>
      <c r="D253" s="6" t="s">
        <v>1347</v>
      </c>
      <c r="E253" s="9"/>
    </row>
    <row r="254" s="1" customFormat="1" ht="16" customHeight="1" spans="1:5">
      <c r="A254" s="5">
        <v>252</v>
      </c>
      <c r="B254" s="6" t="s">
        <v>1578</v>
      </c>
      <c r="C254" s="8">
        <v>3</v>
      </c>
      <c r="D254" s="6" t="s">
        <v>1347</v>
      </c>
      <c r="E254" s="9"/>
    </row>
    <row r="255" s="1" customFormat="1" ht="16" customHeight="1" spans="1:5">
      <c r="A255" s="5">
        <v>253</v>
      </c>
      <c r="B255" s="6" t="s">
        <v>1579</v>
      </c>
      <c r="C255" s="8">
        <v>5.57</v>
      </c>
      <c r="D255" s="6" t="s">
        <v>1347</v>
      </c>
      <c r="E255" s="9"/>
    </row>
    <row r="256" s="1" customFormat="1" ht="16" customHeight="1" spans="1:5">
      <c r="A256" s="5">
        <v>254</v>
      </c>
      <c r="B256" s="6" t="s">
        <v>1580</v>
      </c>
      <c r="C256" s="7">
        <v>4.4</v>
      </c>
      <c r="D256" s="6" t="s">
        <v>1347</v>
      </c>
      <c r="E256" s="9"/>
    </row>
    <row r="257" s="1" customFormat="1" ht="16" customHeight="1" spans="1:5">
      <c r="A257" s="5">
        <v>255</v>
      </c>
      <c r="B257" s="6" t="s">
        <v>1581</v>
      </c>
      <c r="C257" s="8">
        <v>4</v>
      </c>
      <c r="D257" s="6" t="s">
        <v>1347</v>
      </c>
      <c r="E257" s="9"/>
    </row>
    <row r="258" s="1" customFormat="1" ht="16" customHeight="1" spans="1:5">
      <c r="A258" s="5">
        <v>256</v>
      </c>
      <c r="B258" s="6" t="s">
        <v>1582</v>
      </c>
      <c r="C258" s="7">
        <v>0.6</v>
      </c>
      <c r="D258" s="6" t="s">
        <v>1347</v>
      </c>
      <c r="E258" s="9"/>
    </row>
    <row r="259" s="1" customFormat="1" ht="16" customHeight="1" spans="1:5">
      <c r="A259" s="5">
        <v>257</v>
      </c>
      <c r="B259" s="6" t="s">
        <v>1583</v>
      </c>
      <c r="C259" s="8">
        <v>1</v>
      </c>
      <c r="D259" s="6" t="s">
        <v>1347</v>
      </c>
      <c r="E259" s="9"/>
    </row>
    <row r="260" s="1" customFormat="1" ht="16" customHeight="1" spans="1:5">
      <c r="A260" s="5">
        <v>258</v>
      </c>
      <c r="B260" s="6" t="s">
        <v>1584</v>
      </c>
      <c r="C260" s="7">
        <v>2.45</v>
      </c>
      <c r="D260" s="6" t="s">
        <v>1347</v>
      </c>
      <c r="E260" s="9"/>
    </row>
    <row r="261" s="1" customFormat="1" ht="16" customHeight="1" spans="1:5">
      <c r="A261" s="5">
        <v>259</v>
      </c>
      <c r="B261" s="6" t="s">
        <v>1571</v>
      </c>
      <c r="C261" s="8">
        <v>1.76</v>
      </c>
      <c r="D261" s="6" t="s">
        <v>1347</v>
      </c>
      <c r="E261" s="9"/>
    </row>
    <row r="262" s="1" customFormat="1" ht="16" customHeight="1" spans="1:5">
      <c r="A262" s="5">
        <v>260</v>
      </c>
      <c r="B262" s="6" t="s">
        <v>1585</v>
      </c>
      <c r="C262" s="8">
        <v>4</v>
      </c>
      <c r="D262" s="6" t="s">
        <v>1347</v>
      </c>
      <c r="E262" s="9"/>
    </row>
    <row r="263" s="1" customFormat="1" ht="16" customHeight="1" spans="1:5">
      <c r="A263" s="5">
        <v>261</v>
      </c>
      <c r="B263" s="6" t="s">
        <v>1586</v>
      </c>
      <c r="C263" s="7">
        <v>3</v>
      </c>
      <c r="D263" s="6" t="s">
        <v>1347</v>
      </c>
      <c r="E263" s="9"/>
    </row>
    <row r="264" s="1" customFormat="1" ht="16" customHeight="1" spans="1:5">
      <c r="A264" s="5">
        <v>262</v>
      </c>
      <c r="B264" s="6" t="s">
        <v>1587</v>
      </c>
      <c r="C264" s="8">
        <v>4</v>
      </c>
      <c r="D264" s="6" t="s">
        <v>1347</v>
      </c>
      <c r="E264" s="9"/>
    </row>
    <row r="265" s="1" customFormat="1" ht="16" customHeight="1" spans="1:5">
      <c r="A265" s="5">
        <v>263</v>
      </c>
      <c r="B265" s="6" t="s">
        <v>1588</v>
      </c>
      <c r="C265" s="7">
        <v>6</v>
      </c>
      <c r="D265" s="6" t="s">
        <v>1347</v>
      </c>
      <c r="E265" s="9"/>
    </row>
    <row r="266" s="1" customFormat="1" ht="16" customHeight="1" spans="1:5">
      <c r="A266" s="5">
        <v>264</v>
      </c>
      <c r="B266" s="6" t="s">
        <v>1589</v>
      </c>
      <c r="C266" s="8">
        <v>4</v>
      </c>
      <c r="D266" s="6" t="s">
        <v>1347</v>
      </c>
      <c r="E266" s="9"/>
    </row>
    <row r="267" s="1" customFormat="1" ht="16" customHeight="1" spans="1:5">
      <c r="A267" s="5">
        <v>265</v>
      </c>
      <c r="B267" s="6" t="s">
        <v>1590</v>
      </c>
      <c r="C267" s="7">
        <v>4</v>
      </c>
      <c r="D267" s="6" t="s">
        <v>1347</v>
      </c>
      <c r="E267" s="9"/>
    </row>
    <row r="268" s="1" customFormat="1" ht="16" customHeight="1" spans="1:5">
      <c r="A268" s="5">
        <v>266</v>
      </c>
      <c r="B268" s="6" t="s">
        <v>1571</v>
      </c>
      <c r="C268" s="8">
        <v>4</v>
      </c>
      <c r="D268" s="6" t="s">
        <v>1347</v>
      </c>
      <c r="E268" s="9"/>
    </row>
    <row r="269" s="1" customFormat="1" ht="16" customHeight="1" spans="1:5">
      <c r="A269" s="5">
        <v>267</v>
      </c>
      <c r="B269" s="6" t="s">
        <v>1591</v>
      </c>
      <c r="C269" s="8">
        <v>1</v>
      </c>
      <c r="D269" s="6" t="s">
        <v>1347</v>
      </c>
      <c r="E269" s="9"/>
    </row>
    <row r="270" s="1" customFormat="1" ht="16" customHeight="1" spans="1:5">
      <c r="A270" s="5">
        <v>268</v>
      </c>
      <c r="B270" s="6" t="s">
        <v>1592</v>
      </c>
      <c r="C270" s="7">
        <v>1</v>
      </c>
      <c r="D270" s="6" t="s">
        <v>1347</v>
      </c>
      <c r="E270" s="9"/>
    </row>
    <row r="271" s="1" customFormat="1" ht="16" customHeight="1" spans="1:5">
      <c r="A271" s="5">
        <v>269</v>
      </c>
      <c r="B271" s="6" t="s">
        <v>1593</v>
      </c>
      <c r="C271" s="8">
        <v>4</v>
      </c>
      <c r="D271" s="6" t="s">
        <v>1347</v>
      </c>
      <c r="E271" s="9"/>
    </row>
    <row r="272" s="1" customFormat="1" ht="16" customHeight="1" spans="1:5">
      <c r="A272" s="5">
        <v>270</v>
      </c>
      <c r="B272" s="6" t="s">
        <v>1594</v>
      </c>
      <c r="C272" s="7">
        <v>3.2</v>
      </c>
      <c r="D272" s="6" t="s">
        <v>1347</v>
      </c>
      <c r="E272" s="9"/>
    </row>
    <row r="273" s="1" customFormat="1" ht="16" customHeight="1" spans="1:5">
      <c r="A273" s="5">
        <v>271</v>
      </c>
      <c r="B273" s="6" t="s">
        <v>1595</v>
      </c>
      <c r="C273" s="8">
        <v>1.6</v>
      </c>
      <c r="D273" s="6" t="s">
        <v>1347</v>
      </c>
      <c r="E273" s="9"/>
    </row>
    <row r="274" s="1" customFormat="1" ht="16" customHeight="1" spans="1:5">
      <c r="A274" s="5">
        <v>272</v>
      </c>
      <c r="B274" s="6" t="s">
        <v>1596</v>
      </c>
      <c r="C274" s="7">
        <v>4</v>
      </c>
      <c r="D274" s="6" t="s">
        <v>1347</v>
      </c>
      <c r="E274" s="9"/>
    </row>
    <row r="275" s="1" customFormat="1" ht="16" customHeight="1" spans="1:5">
      <c r="A275" s="5">
        <v>273</v>
      </c>
      <c r="B275" s="6" t="s">
        <v>996</v>
      </c>
      <c r="C275" s="8">
        <v>8.8</v>
      </c>
      <c r="D275" s="6" t="s">
        <v>1347</v>
      </c>
      <c r="E275" s="9"/>
    </row>
    <row r="276" s="1" customFormat="1" ht="16" customHeight="1" spans="1:5">
      <c r="A276" s="5">
        <v>274</v>
      </c>
      <c r="B276" s="6" t="s">
        <v>1597</v>
      </c>
      <c r="C276" s="8">
        <v>0.8</v>
      </c>
      <c r="D276" s="6" t="s">
        <v>1347</v>
      </c>
      <c r="E276" s="9"/>
    </row>
    <row r="277" s="1" customFormat="1" ht="16" customHeight="1" spans="1:5">
      <c r="A277" s="5">
        <v>275</v>
      </c>
      <c r="B277" s="6" t="s">
        <v>1598</v>
      </c>
      <c r="C277" s="7">
        <v>3.2</v>
      </c>
      <c r="D277" s="6" t="s">
        <v>1347</v>
      </c>
      <c r="E277" s="9"/>
    </row>
    <row r="278" s="1" customFormat="1" ht="16" customHeight="1" spans="1:5">
      <c r="A278" s="5">
        <v>276</v>
      </c>
      <c r="B278" s="6" t="s">
        <v>1599</v>
      </c>
      <c r="C278" s="8">
        <v>4</v>
      </c>
      <c r="D278" s="6" t="s">
        <v>1347</v>
      </c>
      <c r="E278" s="9"/>
    </row>
    <row r="279" s="1" customFormat="1" ht="16" customHeight="1" spans="1:5">
      <c r="A279" s="5">
        <v>277</v>
      </c>
      <c r="B279" s="6" t="s">
        <v>1600</v>
      </c>
      <c r="C279" s="7">
        <v>6</v>
      </c>
      <c r="D279" s="6" t="s">
        <v>1347</v>
      </c>
      <c r="E279" s="9"/>
    </row>
    <row r="280" s="1" customFormat="1" ht="16" customHeight="1" spans="1:5">
      <c r="A280" s="5">
        <v>278</v>
      </c>
      <c r="B280" s="6" t="s">
        <v>1421</v>
      </c>
      <c r="C280" s="8">
        <v>4.5</v>
      </c>
      <c r="D280" s="6" t="s">
        <v>1347</v>
      </c>
      <c r="E280" s="9"/>
    </row>
    <row r="281" s="1" customFormat="1" ht="16" customHeight="1" spans="1:5">
      <c r="A281" s="5">
        <v>279</v>
      </c>
      <c r="B281" s="6" t="s">
        <v>1601</v>
      </c>
      <c r="C281" s="7">
        <v>7.1</v>
      </c>
      <c r="D281" s="6" t="s">
        <v>1347</v>
      </c>
      <c r="E281" s="9"/>
    </row>
    <row r="282" s="1" customFormat="1" ht="16" customHeight="1" spans="1:5">
      <c r="A282" s="5">
        <v>280</v>
      </c>
      <c r="B282" s="6" t="s">
        <v>1602</v>
      </c>
      <c r="C282" s="8">
        <v>5.6</v>
      </c>
      <c r="D282" s="6" t="s">
        <v>1347</v>
      </c>
      <c r="E282" s="9"/>
    </row>
    <row r="283" s="1" customFormat="1" ht="16" customHeight="1" spans="1:5">
      <c r="A283" s="5">
        <v>281</v>
      </c>
      <c r="B283" s="6" t="s">
        <v>1603</v>
      </c>
      <c r="C283" s="8">
        <v>3.6</v>
      </c>
      <c r="D283" s="6" t="s">
        <v>1347</v>
      </c>
      <c r="E283" s="9"/>
    </row>
    <row r="284" s="1" customFormat="1" ht="16" customHeight="1" spans="1:5">
      <c r="A284" s="5">
        <v>282</v>
      </c>
      <c r="B284" s="6" t="s">
        <v>1396</v>
      </c>
      <c r="C284" s="7">
        <v>3.6</v>
      </c>
      <c r="D284" s="6" t="s">
        <v>1347</v>
      </c>
      <c r="E284" s="9"/>
    </row>
    <row r="285" s="1" customFormat="1" ht="16" customHeight="1" spans="1:5">
      <c r="A285" s="5">
        <v>283</v>
      </c>
      <c r="B285" s="6" t="s">
        <v>1518</v>
      </c>
      <c r="C285" s="8">
        <v>9</v>
      </c>
      <c r="D285" s="6" t="s">
        <v>1347</v>
      </c>
      <c r="E285" s="9"/>
    </row>
    <row r="286" s="1" customFormat="1" ht="16" customHeight="1" spans="1:5">
      <c r="A286" s="5">
        <v>284</v>
      </c>
      <c r="B286" s="6" t="s">
        <v>1604</v>
      </c>
      <c r="C286" s="7">
        <v>1.8</v>
      </c>
      <c r="D286" s="6" t="s">
        <v>1347</v>
      </c>
      <c r="E286" s="9"/>
    </row>
    <row r="287" s="1" customFormat="1" ht="16" customHeight="1" spans="1:5">
      <c r="A287" s="5">
        <v>285</v>
      </c>
      <c r="B287" s="6" t="s">
        <v>1605</v>
      </c>
      <c r="C287" s="8">
        <v>5.4</v>
      </c>
      <c r="D287" s="6" t="s">
        <v>1347</v>
      </c>
      <c r="E287" s="9"/>
    </row>
    <row r="288" s="1" customFormat="1" ht="16" customHeight="1" spans="1:5">
      <c r="A288" s="5">
        <v>286</v>
      </c>
      <c r="B288" s="6" t="s">
        <v>1606</v>
      </c>
      <c r="C288" s="7">
        <v>5.6</v>
      </c>
      <c r="D288" s="6" t="s">
        <v>1347</v>
      </c>
      <c r="E288" s="9"/>
    </row>
    <row r="289" s="1" customFormat="1" ht="16" customHeight="1" spans="1:5">
      <c r="A289" s="5">
        <v>287</v>
      </c>
      <c r="B289" s="6" t="s">
        <v>1607</v>
      </c>
      <c r="C289" s="8">
        <v>2.4</v>
      </c>
      <c r="D289" s="6" t="s">
        <v>1347</v>
      </c>
      <c r="E289" s="9"/>
    </row>
    <row r="290" s="1" customFormat="1" ht="16" customHeight="1" spans="1:5">
      <c r="A290" s="5">
        <v>288</v>
      </c>
      <c r="B290" s="6" t="s">
        <v>1608</v>
      </c>
      <c r="C290" s="8">
        <v>2.4</v>
      </c>
      <c r="D290" s="6" t="s">
        <v>1347</v>
      </c>
      <c r="E290" s="9"/>
    </row>
    <row r="291" s="1" customFormat="1" ht="16" customHeight="1" spans="1:5">
      <c r="A291" s="5">
        <v>289</v>
      </c>
      <c r="B291" s="6" t="s">
        <v>1609</v>
      </c>
      <c r="C291" s="7">
        <v>4</v>
      </c>
      <c r="D291" s="6" t="s">
        <v>1347</v>
      </c>
      <c r="E291" s="9"/>
    </row>
    <row r="292" s="1" customFormat="1" ht="16" customHeight="1" spans="1:5">
      <c r="A292" s="5">
        <v>290</v>
      </c>
      <c r="B292" s="6" t="s">
        <v>1610</v>
      </c>
      <c r="C292" s="8">
        <v>3.2</v>
      </c>
      <c r="D292" s="6" t="s">
        <v>1347</v>
      </c>
      <c r="E292" s="9"/>
    </row>
    <row r="293" s="1" customFormat="1" ht="16" customHeight="1" spans="1:5">
      <c r="A293" s="5">
        <v>291</v>
      </c>
      <c r="B293" s="6" t="s">
        <v>1611</v>
      </c>
      <c r="C293" s="7">
        <v>7.3</v>
      </c>
      <c r="D293" s="6" t="s">
        <v>1347</v>
      </c>
      <c r="E293" s="9"/>
    </row>
    <row r="294" s="1" customFormat="1" ht="16" customHeight="1" spans="1:5">
      <c r="A294" s="5">
        <v>292</v>
      </c>
      <c r="B294" s="6" t="s">
        <v>653</v>
      </c>
      <c r="C294" s="8">
        <v>0.88</v>
      </c>
      <c r="D294" s="6" t="s">
        <v>1347</v>
      </c>
      <c r="E294" s="9"/>
    </row>
    <row r="295" s="1" customFormat="1" ht="16" customHeight="1" spans="1:5">
      <c r="A295" s="5">
        <v>293</v>
      </c>
      <c r="B295" s="6" t="s">
        <v>1612</v>
      </c>
      <c r="C295" s="7">
        <v>6</v>
      </c>
      <c r="D295" s="6" t="s">
        <v>1347</v>
      </c>
      <c r="E295" s="9"/>
    </row>
    <row r="296" s="1" customFormat="1" ht="16" customHeight="1" spans="1:5">
      <c r="A296" s="5">
        <v>294</v>
      </c>
      <c r="B296" s="6" t="s">
        <v>1613</v>
      </c>
      <c r="C296" s="8">
        <v>4</v>
      </c>
      <c r="D296" s="6" t="s">
        <v>1347</v>
      </c>
      <c r="E296" s="9"/>
    </row>
    <row r="297" s="1" customFormat="1" ht="16" customHeight="1" spans="1:5">
      <c r="A297" s="5">
        <v>295</v>
      </c>
      <c r="B297" s="6" t="s">
        <v>1614</v>
      </c>
      <c r="C297" s="8">
        <v>4</v>
      </c>
      <c r="D297" s="6" t="s">
        <v>1347</v>
      </c>
      <c r="E297" s="9"/>
    </row>
    <row r="298" s="1" customFormat="1" ht="16" customHeight="1" spans="1:5">
      <c r="A298" s="5">
        <v>296</v>
      </c>
      <c r="B298" s="6" t="s">
        <v>1615</v>
      </c>
      <c r="C298" s="7">
        <v>6</v>
      </c>
      <c r="D298" s="6" t="s">
        <v>1347</v>
      </c>
      <c r="E298" s="9"/>
    </row>
    <row r="299" s="1" customFormat="1" ht="16" customHeight="1" spans="1:5">
      <c r="A299" s="5">
        <v>297</v>
      </c>
      <c r="B299" s="6" t="s">
        <v>1616</v>
      </c>
      <c r="C299" s="8">
        <v>3</v>
      </c>
      <c r="D299" s="6" t="s">
        <v>1347</v>
      </c>
      <c r="E299" s="9"/>
    </row>
    <row r="300" s="1" customFormat="1" ht="16" customHeight="1" spans="1:5">
      <c r="A300" s="5">
        <v>298</v>
      </c>
      <c r="B300" s="6" t="s">
        <v>1617</v>
      </c>
      <c r="C300" s="7">
        <v>4</v>
      </c>
      <c r="D300" s="6" t="s">
        <v>1347</v>
      </c>
      <c r="E300" s="9"/>
    </row>
    <row r="301" s="1" customFormat="1" ht="16" customHeight="1" spans="1:5">
      <c r="A301" s="5">
        <v>299</v>
      </c>
      <c r="B301" s="6" t="s">
        <v>1618</v>
      </c>
      <c r="C301" s="8">
        <v>4</v>
      </c>
      <c r="D301" s="6" t="s">
        <v>1347</v>
      </c>
      <c r="E301" s="9"/>
    </row>
    <row r="302" s="1" customFormat="1" ht="16" customHeight="1" spans="1:5">
      <c r="A302" s="5">
        <v>300</v>
      </c>
      <c r="B302" s="6" t="s">
        <v>1619</v>
      </c>
      <c r="C302" s="7">
        <v>3</v>
      </c>
      <c r="D302" s="6" t="s">
        <v>1347</v>
      </c>
      <c r="E302" s="9"/>
    </row>
    <row r="303" s="1" customFormat="1" ht="16" customHeight="1" spans="1:5">
      <c r="A303" s="5">
        <v>301</v>
      </c>
      <c r="B303" s="6" t="s">
        <v>1620</v>
      </c>
      <c r="C303" s="8">
        <v>3</v>
      </c>
      <c r="D303" s="6" t="s">
        <v>1347</v>
      </c>
      <c r="E303" s="9"/>
    </row>
    <row r="304" s="1" customFormat="1" ht="16" customHeight="1" spans="1:5">
      <c r="A304" s="5">
        <v>302</v>
      </c>
      <c r="B304" s="6" t="s">
        <v>1621</v>
      </c>
      <c r="C304" s="8">
        <v>4</v>
      </c>
      <c r="D304" s="6" t="s">
        <v>1347</v>
      </c>
      <c r="E304" s="9"/>
    </row>
    <row r="305" s="1" customFormat="1" ht="16" customHeight="1" spans="1:5">
      <c r="A305" s="5">
        <v>303</v>
      </c>
      <c r="B305" s="6" t="s">
        <v>1622</v>
      </c>
      <c r="C305" s="7">
        <v>6</v>
      </c>
      <c r="D305" s="6" t="s">
        <v>1347</v>
      </c>
      <c r="E305" s="9"/>
    </row>
    <row r="306" s="1" customFormat="1" ht="16" customHeight="1" spans="1:5">
      <c r="A306" s="5">
        <v>304</v>
      </c>
      <c r="B306" s="6" t="s">
        <v>1623</v>
      </c>
      <c r="C306" s="8">
        <v>9</v>
      </c>
      <c r="D306" s="6" t="s">
        <v>1347</v>
      </c>
      <c r="E306" s="9"/>
    </row>
    <row r="307" s="1" customFormat="1" ht="16" customHeight="1" spans="1:5">
      <c r="A307" s="5">
        <v>305</v>
      </c>
      <c r="B307" s="6" t="s">
        <v>1624</v>
      </c>
      <c r="C307" s="7">
        <v>13</v>
      </c>
      <c r="D307" s="6" t="s">
        <v>1347</v>
      </c>
      <c r="E307" s="9"/>
    </row>
    <row r="308" s="1" customFormat="1" ht="16" customHeight="1" spans="1:5">
      <c r="A308" s="5">
        <v>306</v>
      </c>
      <c r="B308" s="6" t="s">
        <v>1568</v>
      </c>
      <c r="C308" s="8">
        <v>5</v>
      </c>
      <c r="D308" s="6" t="s">
        <v>1347</v>
      </c>
      <c r="E308" s="9"/>
    </row>
    <row r="309" s="1" customFormat="1" ht="16" customHeight="1" spans="1:5">
      <c r="A309" s="5">
        <v>307</v>
      </c>
      <c r="B309" s="6" t="s">
        <v>1625</v>
      </c>
      <c r="C309" s="7">
        <v>5</v>
      </c>
      <c r="D309" s="6" t="s">
        <v>1347</v>
      </c>
      <c r="E309" s="9"/>
    </row>
    <row r="310" s="1" customFormat="1" ht="16" customHeight="1" spans="1:5">
      <c r="A310" s="5">
        <v>308</v>
      </c>
      <c r="B310" s="6" t="s">
        <v>1404</v>
      </c>
      <c r="C310" s="8">
        <v>3</v>
      </c>
      <c r="D310" s="6" t="s">
        <v>1347</v>
      </c>
      <c r="E310" s="9"/>
    </row>
    <row r="311" s="1" customFormat="1" ht="16" customHeight="1" spans="1:5">
      <c r="A311" s="5">
        <v>309</v>
      </c>
      <c r="B311" s="6" t="s">
        <v>1595</v>
      </c>
      <c r="C311" s="8">
        <v>1</v>
      </c>
      <c r="D311" s="6" t="s">
        <v>1347</v>
      </c>
      <c r="E311" s="9"/>
    </row>
    <row r="312" s="1" customFormat="1" ht="16" customHeight="1" spans="1:5">
      <c r="A312" s="5">
        <v>310</v>
      </c>
      <c r="B312" s="6" t="s">
        <v>1626</v>
      </c>
      <c r="C312" s="7">
        <v>0.9</v>
      </c>
      <c r="D312" s="6" t="s">
        <v>1347</v>
      </c>
      <c r="E312" s="9"/>
    </row>
    <row r="313" s="1" customFormat="1" ht="16" customHeight="1" spans="1:5">
      <c r="A313" s="5">
        <v>311</v>
      </c>
      <c r="B313" s="6" t="s">
        <v>1627</v>
      </c>
      <c r="C313" s="8">
        <v>2</v>
      </c>
      <c r="D313" s="6" t="s">
        <v>1347</v>
      </c>
      <c r="E313" s="9"/>
    </row>
    <row r="314" s="1" customFormat="1" ht="16" customHeight="1" spans="1:5">
      <c r="A314" s="5">
        <v>312</v>
      </c>
      <c r="B314" s="6" t="s">
        <v>1628</v>
      </c>
      <c r="C314" s="7">
        <v>4.6</v>
      </c>
      <c r="D314" s="6" t="s">
        <v>1347</v>
      </c>
      <c r="E314" s="9"/>
    </row>
    <row r="315" s="1" customFormat="1" ht="16" customHeight="1" spans="1:5">
      <c r="A315" s="5">
        <v>313</v>
      </c>
      <c r="B315" s="6" t="s">
        <v>1629</v>
      </c>
      <c r="C315" s="8">
        <v>5</v>
      </c>
      <c r="D315" s="6" t="s">
        <v>1347</v>
      </c>
      <c r="E315" s="9"/>
    </row>
    <row r="316" s="1" customFormat="1" ht="16" customHeight="1" spans="1:5">
      <c r="A316" s="5">
        <v>314</v>
      </c>
      <c r="B316" s="6" t="s">
        <v>1630</v>
      </c>
      <c r="C316" s="7">
        <v>1</v>
      </c>
      <c r="D316" s="6" t="s">
        <v>1347</v>
      </c>
      <c r="E316" s="9"/>
    </row>
    <row r="317" s="1" customFormat="1" ht="16" customHeight="1" spans="1:5">
      <c r="A317" s="5">
        <v>315</v>
      </c>
      <c r="B317" s="6" t="s">
        <v>1631</v>
      </c>
      <c r="C317" s="8">
        <v>0.9</v>
      </c>
      <c r="D317" s="6" t="s">
        <v>1347</v>
      </c>
      <c r="E317" s="9"/>
    </row>
    <row r="318" s="1" customFormat="1" ht="16" customHeight="1" spans="1:5">
      <c r="A318" s="5">
        <v>316</v>
      </c>
      <c r="B318" s="6" t="s">
        <v>1632</v>
      </c>
      <c r="C318" s="8">
        <v>6</v>
      </c>
      <c r="D318" s="6" t="s">
        <v>1347</v>
      </c>
      <c r="E318" s="9"/>
    </row>
    <row r="319" s="1" customFormat="1" ht="16" customHeight="1" spans="1:5">
      <c r="A319" s="5">
        <v>317</v>
      </c>
      <c r="B319" s="6" t="s">
        <v>1633</v>
      </c>
      <c r="C319" s="7">
        <v>2</v>
      </c>
      <c r="D319" s="6" t="s">
        <v>1347</v>
      </c>
      <c r="E319" s="9"/>
    </row>
    <row r="320" s="1" customFormat="1" ht="16" customHeight="1" spans="1:5">
      <c r="A320" s="5">
        <v>318</v>
      </c>
      <c r="B320" s="6" t="s">
        <v>1634</v>
      </c>
      <c r="C320" s="8">
        <v>2.7</v>
      </c>
      <c r="D320" s="6" t="s">
        <v>1347</v>
      </c>
      <c r="E320" s="9"/>
    </row>
    <row r="321" s="1" customFormat="1" ht="16" customHeight="1" spans="1:5">
      <c r="A321" s="5">
        <v>319</v>
      </c>
      <c r="B321" s="6" t="s">
        <v>1424</v>
      </c>
      <c r="C321" s="7">
        <v>3.2</v>
      </c>
      <c r="D321" s="6" t="s">
        <v>1347</v>
      </c>
      <c r="E321" s="9"/>
    </row>
    <row r="322" s="1" customFormat="1" ht="16" customHeight="1" spans="1:5">
      <c r="A322" s="5">
        <v>320</v>
      </c>
      <c r="B322" s="6" t="s">
        <v>1635</v>
      </c>
      <c r="C322" s="8">
        <v>1.6</v>
      </c>
      <c r="D322" s="6" t="s">
        <v>1347</v>
      </c>
      <c r="E322" s="9"/>
    </row>
    <row r="323" s="1" customFormat="1" ht="16" customHeight="1" spans="1:5">
      <c r="A323" s="5">
        <v>321</v>
      </c>
      <c r="B323" s="6" t="s">
        <v>1636</v>
      </c>
      <c r="C323" s="7">
        <v>8</v>
      </c>
      <c r="D323" s="6" t="s">
        <v>1347</v>
      </c>
      <c r="E323" s="9"/>
    </row>
    <row r="324" s="1" customFormat="1" ht="16" customHeight="1" spans="1:5">
      <c r="A324" s="5">
        <v>322</v>
      </c>
      <c r="B324" s="6" t="s">
        <v>1637</v>
      </c>
      <c r="C324" s="8">
        <v>4.8</v>
      </c>
      <c r="D324" s="6" t="s">
        <v>1347</v>
      </c>
      <c r="E324" s="9"/>
    </row>
    <row r="325" s="1" customFormat="1" ht="16" customHeight="1" spans="1:5">
      <c r="A325" s="5">
        <v>323</v>
      </c>
      <c r="B325" s="6" t="s">
        <v>1638</v>
      </c>
      <c r="C325" s="8">
        <v>4.8</v>
      </c>
      <c r="D325" s="6" t="s">
        <v>1347</v>
      </c>
      <c r="E325" s="9"/>
    </row>
    <row r="326" s="1" customFormat="1" ht="16" customHeight="1" spans="1:5">
      <c r="A326" s="5">
        <v>324</v>
      </c>
      <c r="B326" s="6" t="s">
        <v>1639</v>
      </c>
      <c r="C326" s="7">
        <v>1.6</v>
      </c>
      <c r="D326" s="6" t="s">
        <v>1347</v>
      </c>
      <c r="E326" s="9"/>
    </row>
    <row r="327" s="1" customFormat="1" ht="16" customHeight="1" spans="1:5">
      <c r="A327" s="5">
        <v>325</v>
      </c>
      <c r="B327" s="6" t="s">
        <v>1640</v>
      </c>
      <c r="C327" s="8">
        <v>5.5</v>
      </c>
      <c r="D327" s="6" t="s">
        <v>1347</v>
      </c>
      <c r="E327" s="9"/>
    </row>
    <row r="328" s="1" customFormat="1" ht="16" customHeight="1" spans="1:5">
      <c r="A328" s="5">
        <v>326</v>
      </c>
      <c r="B328" s="6" t="s">
        <v>1641</v>
      </c>
      <c r="C328" s="7">
        <v>3.2</v>
      </c>
      <c r="D328" s="6" t="s">
        <v>1347</v>
      </c>
      <c r="E328" s="9"/>
    </row>
    <row r="329" s="1" customFormat="1" ht="16" customHeight="1" spans="1:5">
      <c r="A329" s="5">
        <v>327</v>
      </c>
      <c r="B329" s="6" t="s">
        <v>1642</v>
      </c>
      <c r="C329" s="8">
        <v>0.9</v>
      </c>
      <c r="D329" s="6" t="s">
        <v>1347</v>
      </c>
      <c r="E329" s="9"/>
    </row>
    <row r="330" s="1" customFormat="1" ht="16" customHeight="1" spans="1:5">
      <c r="A330" s="5">
        <v>328</v>
      </c>
      <c r="B330" s="6" t="s">
        <v>1643</v>
      </c>
      <c r="C330" s="7">
        <v>0.9</v>
      </c>
      <c r="D330" s="6" t="s">
        <v>1347</v>
      </c>
      <c r="E330" s="9"/>
    </row>
    <row r="331" s="1" customFormat="1" ht="16" customHeight="1" spans="1:5">
      <c r="A331" s="10" t="s">
        <v>359</v>
      </c>
      <c r="B331" s="11"/>
      <c r="C331" s="8">
        <f>SUM(C3:C330)</f>
        <v>1626.3</v>
      </c>
      <c r="D331" s="6"/>
      <c r="E331" s="9"/>
    </row>
  </sheetData>
  <mergeCells count="2">
    <mergeCell ref="A1:E1"/>
    <mergeCell ref="A331:B33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"/>
  <sheetViews>
    <sheetView workbookViewId="0">
      <selection activeCell="H238" sqref="H238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27.125" style="1" customWidth="1"/>
    <col min="4" max="4" width="22.5" style="1" customWidth="1"/>
    <col min="5" max="16384" width="9" style="1"/>
  </cols>
  <sheetData>
    <row r="1" s="1" customFormat="1" ht="57.95" customHeight="1" spans="1:5">
      <c r="A1" s="2" t="s">
        <v>1644</v>
      </c>
      <c r="B1" s="2"/>
      <c r="C1" s="2"/>
      <c r="D1" s="2"/>
      <c r="E1" s="2"/>
    </row>
    <row r="2" s="1" customFormat="1" ht="16" customHeight="1" spans="1:5">
      <c r="A2" s="3" t="s">
        <v>1</v>
      </c>
      <c r="B2" s="4" t="s">
        <v>2</v>
      </c>
      <c r="C2" s="4" t="s">
        <v>583</v>
      </c>
      <c r="D2" s="3" t="s">
        <v>4</v>
      </c>
      <c r="E2" s="3" t="s">
        <v>5</v>
      </c>
    </row>
    <row r="3" s="1" customFormat="1" ht="16" customHeight="1" spans="1:5">
      <c r="A3" s="5">
        <v>1</v>
      </c>
      <c r="B3" s="6" t="s">
        <v>1645</v>
      </c>
      <c r="C3" s="7">
        <v>6</v>
      </c>
      <c r="D3" s="6" t="s">
        <v>368</v>
      </c>
      <c r="E3" s="9"/>
    </row>
    <row r="4" s="1" customFormat="1" ht="16" customHeight="1" spans="1:5">
      <c r="A4" s="5">
        <v>2</v>
      </c>
      <c r="B4" s="6" t="s">
        <v>1646</v>
      </c>
      <c r="C4" s="7">
        <v>5</v>
      </c>
      <c r="D4" s="6" t="s">
        <v>368</v>
      </c>
      <c r="E4" s="9"/>
    </row>
    <row r="5" s="1" customFormat="1" ht="16" customHeight="1" spans="1:5">
      <c r="A5" s="5">
        <v>3</v>
      </c>
      <c r="B5" s="6" t="s">
        <v>1647</v>
      </c>
      <c r="C5" s="8">
        <v>6</v>
      </c>
      <c r="D5" s="6" t="s">
        <v>368</v>
      </c>
      <c r="E5" s="9"/>
    </row>
    <row r="6" s="1" customFormat="1" ht="16" customHeight="1" spans="1:5">
      <c r="A6" s="5">
        <v>4</v>
      </c>
      <c r="B6" s="6" t="s">
        <v>1648</v>
      </c>
      <c r="C6" s="7">
        <v>3</v>
      </c>
      <c r="D6" s="6" t="s">
        <v>368</v>
      </c>
      <c r="E6" s="9"/>
    </row>
    <row r="7" s="1" customFormat="1" ht="16" customHeight="1" spans="1:5">
      <c r="A7" s="5">
        <v>5</v>
      </c>
      <c r="B7" s="6" t="s">
        <v>1649</v>
      </c>
      <c r="C7" s="8">
        <v>5</v>
      </c>
      <c r="D7" s="6" t="s">
        <v>368</v>
      </c>
      <c r="E7" s="9"/>
    </row>
    <row r="8" s="1" customFormat="1" ht="16" customHeight="1" spans="1:5">
      <c r="A8" s="5">
        <v>6</v>
      </c>
      <c r="B8" s="6" t="s">
        <v>1650</v>
      </c>
      <c r="C8" s="7">
        <v>6</v>
      </c>
      <c r="D8" s="6" t="s">
        <v>368</v>
      </c>
      <c r="E8" s="9"/>
    </row>
    <row r="9" s="1" customFormat="1" ht="16" customHeight="1" spans="1:5">
      <c r="A9" s="5">
        <v>7</v>
      </c>
      <c r="B9" s="6" t="s">
        <v>1651</v>
      </c>
      <c r="C9" s="8">
        <v>7</v>
      </c>
      <c r="D9" s="6" t="s">
        <v>368</v>
      </c>
      <c r="E9" s="9"/>
    </row>
    <row r="10" s="1" customFormat="1" ht="16" customHeight="1" spans="1:5">
      <c r="A10" s="5">
        <v>8</v>
      </c>
      <c r="B10" s="6" t="s">
        <v>1652</v>
      </c>
      <c r="C10" s="8">
        <v>5</v>
      </c>
      <c r="D10" s="6" t="s">
        <v>368</v>
      </c>
      <c r="E10" s="9"/>
    </row>
    <row r="11" s="1" customFormat="1" ht="16" customHeight="1" spans="1:5">
      <c r="A11" s="5">
        <v>9</v>
      </c>
      <c r="B11" s="6" t="s">
        <v>1653</v>
      </c>
      <c r="C11" s="7">
        <v>3</v>
      </c>
      <c r="D11" s="6" t="s">
        <v>368</v>
      </c>
      <c r="E11" s="9"/>
    </row>
    <row r="12" s="1" customFormat="1" ht="16" customHeight="1" spans="1:5">
      <c r="A12" s="5">
        <v>10</v>
      </c>
      <c r="B12" s="6" t="s">
        <v>1654</v>
      </c>
      <c r="C12" s="8">
        <v>3.66</v>
      </c>
      <c r="D12" s="6" t="s">
        <v>368</v>
      </c>
      <c r="E12" s="9"/>
    </row>
    <row r="13" s="1" customFormat="1" ht="16" customHeight="1" spans="1:5">
      <c r="A13" s="5">
        <v>11</v>
      </c>
      <c r="B13" s="6" t="s">
        <v>1655</v>
      </c>
      <c r="C13" s="7">
        <v>4</v>
      </c>
      <c r="D13" s="6" t="s">
        <v>368</v>
      </c>
      <c r="E13" s="9"/>
    </row>
    <row r="14" s="1" customFormat="1" ht="16" customHeight="1" spans="1:5">
      <c r="A14" s="5">
        <v>12</v>
      </c>
      <c r="B14" s="6" t="s">
        <v>1656</v>
      </c>
      <c r="C14" s="8">
        <v>4.5</v>
      </c>
      <c r="D14" s="6" t="s">
        <v>368</v>
      </c>
      <c r="E14" s="9"/>
    </row>
    <row r="15" s="1" customFormat="1" ht="16" customHeight="1" spans="1:5">
      <c r="A15" s="5">
        <v>13</v>
      </c>
      <c r="B15" s="6" t="s">
        <v>1657</v>
      </c>
      <c r="C15" s="7">
        <v>4</v>
      </c>
      <c r="D15" s="6" t="s">
        <v>368</v>
      </c>
      <c r="E15" s="9"/>
    </row>
    <row r="16" s="1" customFormat="1" ht="16" customHeight="1" spans="1:5">
      <c r="A16" s="5">
        <v>14</v>
      </c>
      <c r="B16" s="6" t="s">
        <v>1658</v>
      </c>
      <c r="C16" s="8">
        <v>5</v>
      </c>
      <c r="D16" s="6" t="s">
        <v>368</v>
      </c>
      <c r="E16" s="9"/>
    </row>
    <row r="17" s="1" customFormat="1" ht="16" customHeight="1" spans="1:5">
      <c r="A17" s="5">
        <v>15</v>
      </c>
      <c r="B17" s="6" t="s">
        <v>1659</v>
      </c>
      <c r="C17" s="8">
        <v>5.25</v>
      </c>
      <c r="D17" s="6" t="s">
        <v>368</v>
      </c>
      <c r="E17" s="9"/>
    </row>
    <row r="18" s="1" customFormat="1" ht="16" customHeight="1" spans="1:5">
      <c r="A18" s="5">
        <v>16</v>
      </c>
      <c r="B18" s="6" t="s">
        <v>1660</v>
      </c>
      <c r="C18" s="7">
        <v>3</v>
      </c>
      <c r="D18" s="6" t="s">
        <v>368</v>
      </c>
      <c r="E18" s="9"/>
    </row>
    <row r="19" s="1" customFormat="1" ht="16" customHeight="1" spans="1:5">
      <c r="A19" s="5">
        <v>17</v>
      </c>
      <c r="B19" s="6" t="s">
        <v>1661</v>
      </c>
      <c r="C19" s="8">
        <v>5</v>
      </c>
      <c r="D19" s="6" t="s">
        <v>368</v>
      </c>
      <c r="E19" s="9"/>
    </row>
    <row r="20" s="1" customFormat="1" ht="16" customHeight="1" spans="1:5">
      <c r="A20" s="5">
        <v>18</v>
      </c>
      <c r="B20" s="6" t="s">
        <v>1662</v>
      </c>
      <c r="C20" s="7">
        <v>6</v>
      </c>
      <c r="D20" s="6" t="s">
        <v>368</v>
      </c>
      <c r="E20" s="9"/>
    </row>
    <row r="21" s="1" customFormat="1" ht="16" customHeight="1" spans="1:5">
      <c r="A21" s="5">
        <v>19</v>
      </c>
      <c r="B21" s="6" t="s">
        <v>1663</v>
      </c>
      <c r="C21" s="8">
        <v>4</v>
      </c>
      <c r="D21" s="6" t="s">
        <v>368</v>
      </c>
      <c r="E21" s="9"/>
    </row>
    <row r="22" s="1" customFormat="1" ht="16" customHeight="1" spans="1:5">
      <c r="A22" s="5">
        <v>20</v>
      </c>
      <c r="B22" s="6" t="s">
        <v>1664</v>
      </c>
      <c r="C22" s="7">
        <v>2</v>
      </c>
      <c r="D22" s="6" t="s">
        <v>368</v>
      </c>
      <c r="E22" s="9"/>
    </row>
    <row r="23" s="1" customFormat="1" ht="16" customHeight="1" spans="1:5">
      <c r="A23" s="5">
        <v>21</v>
      </c>
      <c r="B23" s="6" t="s">
        <v>1665</v>
      </c>
      <c r="C23" s="8">
        <v>4</v>
      </c>
      <c r="D23" s="6" t="s">
        <v>368</v>
      </c>
      <c r="E23" s="9"/>
    </row>
    <row r="24" s="1" customFormat="1" ht="16" customHeight="1" spans="1:5">
      <c r="A24" s="5">
        <v>22</v>
      </c>
      <c r="B24" s="6" t="s">
        <v>1666</v>
      </c>
      <c r="C24" s="8">
        <v>7.67</v>
      </c>
      <c r="D24" s="6" t="s">
        <v>368</v>
      </c>
      <c r="E24" s="9"/>
    </row>
    <row r="25" s="1" customFormat="1" ht="16" customHeight="1" spans="1:5">
      <c r="A25" s="5">
        <v>23</v>
      </c>
      <c r="B25" s="6" t="s">
        <v>1667</v>
      </c>
      <c r="C25" s="7">
        <v>5</v>
      </c>
      <c r="D25" s="6" t="s">
        <v>368</v>
      </c>
      <c r="E25" s="9"/>
    </row>
    <row r="26" s="1" customFormat="1" ht="16" customHeight="1" spans="1:5">
      <c r="A26" s="5">
        <v>24</v>
      </c>
      <c r="B26" s="6" t="s">
        <v>1668</v>
      </c>
      <c r="C26" s="8">
        <v>2</v>
      </c>
      <c r="D26" s="6" t="s">
        <v>368</v>
      </c>
      <c r="E26" s="9"/>
    </row>
    <row r="27" s="1" customFormat="1" ht="16" customHeight="1" spans="1:5">
      <c r="A27" s="5">
        <v>25</v>
      </c>
      <c r="B27" s="6" t="s">
        <v>1669</v>
      </c>
      <c r="C27" s="7">
        <v>2</v>
      </c>
      <c r="D27" s="6" t="s">
        <v>368</v>
      </c>
      <c r="E27" s="9"/>
    </row>
    <row r="28" s="1" customFormat="1" ht="16" customHeight="1" spans="1:5">
      <c r="A28" s="5">
        <v>26</v>
      </c>
      <c r="B28" s="6" t="s">
        <v>650</v>
      </c>
      <c r="C28" s="8">
        <v>4</v>
      </c>
      <c r="D28" s="6" t="s">
        <v>368</v>
      </c>
      <c r="E28" s="9"/>
    </row>
    <row r="29" s="1" customFormat="1" ht="16" customHeight="1" spans="1:5">
      <c r="A29" s="5">
        <v>27</v>
      </c>
      <c r="B29" s="6" t="s">
        <v>1670</v>
      </c>
      <c r="C29" s="7">
        <v>4.25</v>
      </c>
      <c r="D29" s="6" t="s">
        <v>368</v>
      </c>
      <c r="E29" s="9"/>
    </row>
    <row r="30" s="1" customFormat="1" ht="16" customHeight="1" spans="1:5">
      <c r="A30" s="5">
        <v>28</v>
      </c>
      <c r="B30" s="6" t="s">
        <v>1671</v>
      </c>
      <c r="C30" s="8">
        <v>3</v>
      </c>
      <c r="D30" s="6" t="s">
        <v>368</v>
      </c>
      <c r="E30" s="9"/>
    </row>
    <row r="31" s="1" customFormat="1" ht="16" customHeight="1" spans="1:5">
      <c r="A31" s="5">
        <v>29</v>
      </c>
      <c r="B31" s="6" t="s">
        <v>1672</v>
      </c>
      <c r="C31" s="8">
        <v>5</v>
      </c>
      <c r="D31" s="6" t="s">
        <v>368</v>
      </c>
      <c r="E31" s="9"/>
    </row>
    <row r="32" s="1" customFormat="1" ht="16" customHeight="1" spans="1:5">
      <c r="A32" s="5">
        <v>30</v>
      </c>
      <c r="B32" s="6" t="s">
        <v>1389</v>
      </c>
      <c r="C32" s="7">
        <v>8</v>
      </c>
      <c r="D32" s="6" t="s">
        <v>368</v>
      </c>
      <c r="E32" s="9"/>
    </row>
    <row r="33" s="1" customFormat="1" ht="16" customHeight="1" spans="1:5">
      <c r="A33" s="5">
        <v>31</v>
      </c>
      <c r="B33" s="6" t="s">
        <v>1673</v>
      </c>
      <c r="C33" s="8">
        <v>4.5</v>
      </c>
      <c r="D33" s="6" t="s">
        <v>368</v>
      </c>
      <c r="E33" s="9"/>
    </row>
    <row r="34" s="1" customFormat="1" ht="16" customHeight="1" spans="1:5">
      <c r="A34" s="5">
        <v>32</v>
      </c>
      <c r="B34" s="6" t="s">
        <v>1674</v>
      </c>
      <c r="C34" s="7">
        <v>3.25</v>
      </c>
      <c r="D34" s="6" t="s">
        <v>368</v>
      </c>
      <c r="E34" s="9"/>
    </row>
    <row r="35" s="1" customFormat="1" ht="16" customHeight="1" spans="1:5">
      <c r="A35" s="5">
        <v>33</v>
      </c>
      <c r="B35" s="6" t="s">
        <v>1675</v>
      </c>
      <c r="C35" s="8">
        <v>2</v>
      </c>
      <c r="D35" s="6" t="s">
        <v>368</v>
      </c>
      <c r="E35" s="9"/>
    </row>
    <row r="36" s="1" customFormat="1" ht="16" customHeight="1" spans="1:5">
      <c r="A36" s="5">
        <v>34</v>
      </c>
      <c r="B36" s="6" t="s">
        <v>1676</v>
      </c>
      <c r="C36" s="7">
        <v>4</v>
      </c>
      <c r="D36" s="6" t="s">
        <v>368</v>
      </c>
      <c r="E36" s="9"/>
    </row>
    <row r="37" s="1" customFormat="1" ht="16" customHeight="1" spans="1:5">
      <c r="A37" s="5">
        <v>35</v>
      </c>
      <c r="B37" s="6" t="s">
        <v>1677</v>
      </c>
      <c r="C37" s="8">
        <v>4</v>
      </c>
      <c r="D37" s="6" t="s">
        <v>368</v>
      </c>
      <c r="E37" s="9"/>
    </row>
    <row r="38" s="1" customFormat="1" ht="16" customHeight="1" spans="1:5">
      <c r="A38" s="5">
        <v>36</v>
      </c>
      <c r="B38" s="6" t="s">
        <v>1678</v>
      </c>
      <c r="C38" s="8">
        <v>4</v>
      </c>
      <c r="D38" s="6" t="s">
        <v>368</v>
      </c>
      <c r="E38" s="9"/>
    </row>
    <row r="39" s="1" customFormat="1" ht="16" customHeight="1" spans="1:5">
      <c r="A39" s="5">
        <v>37</v>
      </c>
      <c r="B39" s="6" t="s">
        <v>1679</v>
      </c>
      <c r="C39" s="7">
        <v>2.25</v>
      </c>
      <c r="D39" s="6" t="s">
        <v>368</v>
      </c>
      <c r="E39" s="9"/>
    </row>
    <row r="40" s="1" customFormat="1" ht="16" customHeight="1" spans="1:5">
      <c r="A40" s="5">
        <v>38</v>
      </c>
      <c r="B40" s="6" t="s">
        <v>1680</v>
      </c>
      <c r="C40" s="8">
        <v>1</v>
      </c>
      <c r="D40" s="6" t="s">
        <v>368</v>
      </c>
      <c r="E40" s="9"/>
    </row>
    <row r="41" s="1" customFormat="1" ht="16" customHeight="1" spans="1:5">
      <c r="A41" s="5">
        <v>39</v>
      </c>
      <c r="B41" s="6" t="s">
        <v>1681</v>
      </c>
      <c r="C41" s="7">
        <v>4</v>
      </c>
      <c r="D41" s="6" t="s">
        <v>368</v>
      </c>
      <c r="E41" s="9"/>
    </row>
    <row r="42" s="1" customFormat="1" ht="16" customHeight="1" spans="1:5">
      <c r="A42" s="5">
        <v>40</v>
      </c>
      <c r="B42" s="6" t="s">
        <v>1682</v>
      </c>
      <c r="C42" s="8">
        <v>1</v>
      </c>
      <c r="D42" s="6" t="s">
        <v>368</v>
      </c>
      <c r="E42" s="9"/>
    </row>
    <row r="43" s="1" customFormat="1" ht="16" customHeight="1" spans="1:5">
      <c r="A43" s="5">
        <v>41</v>
      </c>
      <c r="B43" s="6" t="s">
        <v>1278</v>
      </c>
      <c r="C43" s="7">
        <v>9</v>
      </c>
      <c r="D43" s="6" t="s">
        <v>368</v>
      </c>
      <c r="E43" s="9"/>
    </row>
    <row r="44" s="1" customFormat="1" ht="16" customHeight="1" spans="1:5">
      <c r="A44" s="5">
        <v>42</v>
      </c>
      <c r="B44" s="6" t="s">
        <v>1683</v>
      </c>
      <c r="C44" s="8">
        <v>4</v>
      </c>
      <c r="D44" s="6" t="s">
        <v>368</v>
      </c>
      <c r="E44" s="9"/>
    </row>
    <row r="45" s="1" customFormat="1" ht="16" customHeight="1" spans="1:5">
      <c r="A45" s="5">
        <v>43</v>
      </c>
      <c r="B45" s="6" t="s">
        <v>1684</v>
      </c>
      <c r="C45" s="8">
        <v>5</v>
      </c>
      <c r="D45" s="6" t="s">
        <v>368</v>
      </c>
      <c r="E45" s="9"/>
    </row>
    <row r="46" s="1" customFormat="1" ht="16" customHeight="1" spans="1:5">
      <c r="A46" s="5">
        <v>44</v>
      </c>
      <c r="B46" s="6" t="s">
        <v>1685</v>
      </c>
      <c r="C46" s="7">
        <v>5.67</v>
      </c>
      <c r="D46" s="6" t="s">
        <v>368</v>
      </c>
      <c r="E46" s="9"/>
    </row>
    <row r="47" s="1" customFormat="1" ht="16" customHeight="1" spans="1:5">
      <c r="A47" s="5">
        <v>45</v>
      </c>
      <c r="B47" s="6" t="s">
        <v>1686</v>
      </c>
      <c r="C47" s="8">
        <v>6</v>
      </c>
      <c r="D47" s="6" t="s">
        <v>368</v>
      </c>
      <c r="E47" s="9"/>
    </row>
    <row r="48" s="1" customFormat="1" ht="16" customHeight="1" spans="1:5">
      <c r="A48" s="5">
        <v>46</v>
      </c>
      <c r="B48" s="6" t="s">
        <v>1687</v>
      </c>
      <c r="C48" s="7">
        <v>5</v>
      </c>
      <c r="D48" s="6" t="s">
        <v>368</v>
      </c>
      <c r="E48" s="9"/>
    </row>
    <row r="49" s="1" customFormat="1" ht="16" customHeight="1" spans="1:5">
      <c r="A49" s="5">
        <v>47</v>
      </c>
      <c r="B49" s="6" t="s">
        <v>1688</v>
      </c>
      <c r="C49" s="8">
        <v>3</v>
      </c>
      <c r="D49" s="6" t="s">
        <v>368</v>
      </c>
      <c r="E49" s="9"/>
    </row>
    <row r="50" s="1" customFormat="1" ht="16" customHeight="1" spans="1:5">
      <c r="A50" s="5">
        <v>48</v>
      </c>
      <c r="B50" s="6" t="s">
        <v>1689</v>
      </c>
      <c r="C50" s="7">
        <v>3</v>
      </c>
      <c r="D50" s="6" t="s">
        <v>368</v>
      </c>
      <c r="E50" s="9"/>
    </row>
    <row r="51" s="1" customFormat="1" ht="16" customHeight="1" spans="1:5">
      <c r="A51" s="5">
        <v>49</v>
      </c>
      <c r="B51" s="6" t="s">
        <v>1690</v>
      </c>
      <c r="C51" s="8">
        <v>4</v>
      </c>
      <c r="D51" s="6" t="s">
        <v>368</v>
      </c>
      <c r="E51" s="9"/>
    </row>
    <row r="52" s="1" customFormat="1" ht="16" customHeight="1" spans="1:5">
      <c r="A52" s="5">
        <v>50</v>
      </c>
      <c r="B52" s="6" t="s">
        <v>1691</v>
      </c>
      <c r="C52" s="8">
        <v>3</v>
      </c>
      <c r="D52" s="6" t="s">
        <v>368</v>
      </c>
      <c r="E52" s="9"/>
    </row>
    <row r="53" s="1" customFormat="1" ht="16" customHeight="1" spans="1:5">
      <c r="A53" s="5">
        <v>51</v>
      </c>
      <c r="B53" s="6" t="s">
        <v>1692</v>
      </c>
      <c r="C53" s="7">
        <v>1</v>
      </c>
      <c r="D53" s="6" t="s">
        <v>368</v>
      </c>
      <c r="E53" s="9"/>
    </row>
    <row r="54" s="1" customFormat="1" ht="16" customHeight="1" spans="1:5">
      <c r="A54" s="5">
        <v>52</v>
      </c>
      <c r="B54" s="6" t="s">
        <v>1693</v>
      </c>
      <c r="C54" s="8">
        <v>6</v>
      </c>
      <c r="D54" s="6" t="s">
        <v>368</v>
      </c>
      <c r="E54" s="9"/>
    </row>
    <row r="55" s="1" customFormat="1" ht="16" customHeight="1" spans="1:5">
      <c r="A55" s="5">
        <v>53</v>
      </c>
      <c r="B55" s="6" t="s">
        <v>1694</v>
      </c>
      <c r="C55" s="7">
        <v>3</v>
      </c>
      <c r="D55" s="6" t="s">
        <v>368</v>
      </c>
      <c r="E55" s="9"/>
    </row>
    <row r="56" s="1" customFormat="1" ht="16" customHeight="1" spans="1:5">
      <c r="A56" s="5">
        <v>54</v>
      </c>
      <c r="B56" s="6" t="s">
        <v>1695</v>
      </c>
      <c r="C56" s="8">
        <v>3</v>
      </c>
      <c r="D56" s="6" t="s">
        <v>368</v>
      </c>
      <c r="E56" s="9"/>
    </row>
    <row r="57" s="1" customFormat="1" ht="16" customHeight="1" spans="1:5">
      <c r="A57" s="5">
        <v>55</v>
      </c>
      <c r="B57" s="6" t="s">
        <v>1696</v>
      </c>
      <c r="C57" s="7">
        <v>3</v>
      </c>
      <c r="D57" s="6" t="s">
        <v>368</v>
      </c>
      <c r="E57" s="9"/>
    </row>
    <row r="58" s="1" customFormat="1" ht="16" customHeight="1" spans="1:5">
      <c r="A58" s="5">
        <v>56</v>
      </c>
      <c r="B58" s="6" t="s">
        <v>1697</v>
      </c>
      <c r="C58" s="8">
        <v>5</v>
      </c>
      <c r="D58" s="6" t="s">
        <v>368</v>
      </c>
      <c r="E58" s="9"/>
    </row>
    <row r="59" s="1" customFormat="1" ht="16" customHeight="1" spans="1:5">
      <c r="A59" s="5">
        <v>57</v>
      </c>
      <c r="B59" s="6" t="s">
        <v>1698</v>
      </c>
      <c r="C59" s="8">
        <v>4</v>
      </c>
      <c r="D59" s="6" t="s">
        <v>368</v>
      </c>
      <c r="E59" s="9"/>
    </row>
    <row r="60" s="1" customFormat="1" ht="16" customHeight="1" spans="1:5">
      <c r="A60" s="5">
        <v>58</v>
      </c>
      <c r="B60" s="6" t="s">
        <v>1699</v>
      </c>
      <c r="C60" s="7">
        <v>4</v>
      </c>
      <c r="D60" s="6" t="s">
        <v>368</v>
      </c>
      <c r="E60" s="9"/>
    </row>
    <row r="61" s="1" customFormat="1" ht="16" customHeight="1" spans="1:5">
      <c r="A61" s="5">
        <v>59</v>
      </c>
      <c r="B61" s="6" t="s">
        <v>1700</v>
      </c>
      <c r="C61" s="8">
        <v>5</v>
      </c>
      <c r="D61" s="6" t="s">
        <v>368</v>
      </c>
      <c r="E61" s="9"/>
    </row>
    <row r="62" s="1" customFormat="1" ht="16" customHeight="1" spans="1:5">
      <c r="A62" s="5">
        <v>60</v>
      </c>
      <c r="B62" s="6" t="s">
        <v>1701</v>
      </c>
      <c r="C62" s="7">
        <v>3</v>
      </c>
      <c r="D62" s="6" t="s">
        <v>368</v>
      </c>
      <c r="E62" s="9"/>
    </row>
    <row r="63" s="1" customFormat="1" ht="16" customHeight="1" spans="1:5">
      <c r="A63" s="5">
        <v>61</v>
      </c>
      <c r="B63" s="6" t="s">
        <v>1702</v>
      </c>
      <c r="C63" s="8">
        <v>1</v>
      </c>
      <c r="D63" s="6" t="s">
        <v>368</v>
      </c>
      <c r="E63" s="9"/>
    </row>
    <row r="64" s="1" customFormat="1" ht="16" customHeight="1" spans="1:5">
      <c r="A64" s="5">
        <v>62</v>
      </c>
      <c r="B64" s="6" t="s">
        <v>1703</v>
      </c>
      <c r="C64" s="7">
        <v>1</v>
      </c>
      <c r="D64" s="6" t="s">
        <v>368</v>
      </c>
      <c r="E64" s="9"/>
    </row>
    <row r="65" s="1" customFormat="1" ht="16" customHeight="1" spans="1:5">
      <c r="A65" s="5">
        <v>63</v>
      </c>
      <c r="B65" s="6" t="s">
        <v>1704</v>
      </c>
      <c r="C65" s="8">
        <v>5.5</v>
      </c>
      <c r="D65" s="6" t="s">
        <v>368</v>
      </c>
      <c r="E65" s="9"/>
    </row>
    <row r="66" s="1" customFormat="1" ht="16" customHeight="1" spans="1:5">
      <c r="A66" s="5">
        <v>64</v>
      </c>
      <c r="B66" s="6" t="s">
        <v>1705</v>
      </c>
      <c r="C66" s="8">
        <v>6</v>
      </c>
      <c r="D66" s="6" t="s">
        <v>368</v>
      </c>
      <c r="E66" s="9"/>
    </row>
    <row r="67" s="1" customFormat="1" ht="16" customHeight="1" spans="1:5">
      <c r="A67" s="5">
        <v>65</v>
      </c>
      <c r="B67" s="6" t="s">
        <v>1706</v>
      </c>
      <c r="C67" s="7">
        <v>4</v>
      </c>
      <c r="D67" s="6" t="s">
        <v>368</v>
      </c>
      <c r="E67" s="9"/>
    </row>
    <row r="68" s="1" customFormat="1" ht="16" customHeight="1" spans="1:5">
      <c r="A68" s="5">
        <v>66</v>
      </c>
      <c r="B68" s="6" t="s">
        <v>1707</v>
      </c>
      <c r="C68" s="8">
        <v>1</v>
      </c>
      <c r="D68" s="6" t="s">
        <v>368</v>
      </c>
      <c r="E68" s="9"/>
    </row>
    <row r="69" s="1" customFormat="1" ht="16" customHeight="1" spans="1:5">
      <c r="A69" s="5">
        <v>67</v>
      </c>
      <c r="B69" s="6" t="s">
        <v>1708</v>
      </c>
      <c r="C69" s="7">
        <v>5</v>
      </c>
      <c r="D69" s="6" t="s">
        <v>368</v>
      </c>
      <c r="E69" s="9"/>
    </row>
    <row r="70" s="1" customFormat="1" ht="16" customHeight="1" spans="1:5">
      <c r="A70" s="5">
        <v>68</v>
      </c>
      <c r="B70" s="6" t="s">
        <v>1709</v>
      </c>
      <c r="C70" s="8">
        <v>9</v>
      </c>
      <c r="D70" s="6" t="s">
        <v>368</v>
      </c>
      <c r="E70" s="9"/>
    </row>
    <row r="71" s="1" customFormat="1" ht="16" customHeight="1" spans="1:5">
      <c r="A71" s="5">
        <v>69</v>
      </c>
      <c r="B71" s="6" t="s">
        <v>1710</v>
      </c>
      <c r="C71" s="7">
        <v>4</v>
      </c>
      <c r="D71" s="6" t="s">
        <v>368</v>
      </c>
      <c r="E71" s="9"/>
    </row>
    <row r="72" s="1" customFormat="1" ht="16" customHeight="1" spans="1:5">
      <c r="A72" s="5">
        <v>70</v>
      </c>
      <c r="B72" s="6" t="s">
        <v>1711</v>
      </c>
      <c r="C72" s="8">
        <v>8.5</v>
      </c>
      <c r="D72" s="6" t="s">
        <v>368</v>
      </c>
      <c r="E72" s="9"/>
    </row>
    <row r="73" s="1" customFormat="1" ht="16" customHeight="1" spans="1:5">
      <c r="A73" s="5">
        <v>71</v>
      </c>
      <c r="B73" s="6" t="s">
        <v>1712</v>
      </c>
      <c r="C73" s="8">
        <v>8</v>
      </c>
      <c r="D73" s="6" t="s">
        <v>368</v>
      </c>
      <c r="E73" s="9"/>
    </row>
    <row r="74" s="1" customFormat="1" ht="16" customHeight="1" spans="1:5">
      <c r="A74" s="5">
        <v>72</v>
      </c>
      <c r="B74" s="6" t="s">
        <v>1713</v>
      </c>
      <c r="C74" s="7">
        <v>3</v>
      </c>
      <c r="D74" s="6" t="s">
        <v>368</v>
      </c>
      <c r="E74" s="9"/>
    </row>
    <row r="75" s="1" customFormat="1" ht="16" customHeight="1" spans="1:5">
      <c r="A75" s="5">
        <v>73</v>
      </c>
      <c r="B75" s="6" t="s">
        <v>1687</v>
      </c>
      <c r="C75" s="8">
        <v>5</v>
      </c>
      <c r="D75" s="6" t="s">
        <v>368</v>
      </c>
      <c r="E75" s="9"/>
    </row>
    <row r="76" s="1" customFormat="1" ht="16" customHeight="1" spans="1:5">
      <c r="A76" s="5">
        <v>74</v>
      </c>
      <c r="B76" s="6" t="s">
        <v>1714</v>
      </c>
      <c r="C76" s="7">
        <v>3</v>
      </c>
      <c r="D76" s="6" t="s">
        <v>368</v>
      </c>
      <c r="E76" s="9"/>
    </row>
    <row r="77" s="1" customFormat="1" ht="16" customHeight="1" spans="1:5">
      <c r="A77" s="5">
        <v>75</v>
      </c>
      <c r="B77" s="6" t="s">
        <v>1715</v>
      </c>
      <c r="C77" s="8">
        <v>7</v>
      </c>
      <c r="D77" s="6" t="s">
        <v>368</v>
      </c>
      <c r="E77" s="9"/>
    </row>
    <row r="78" s="1" customFormat="1" ht="16" customHeight="1" spans="1:5">
      <c r="A78" s="5">
        <v>76</v>
      </c>
      <c r="B78" s="6" t="s">
        <v>1716</v>
      </c>
      <c r="C78" s="7">
        <v>2</v>
      </c>
      <c r="D78" s="6" t="s">
        <v>368</v>
      </c>
      <c r="E78" s="9"/>
    </row>
    <row r="79" s="1" customFormat="1" ht="16" customHeight="1" spans="1:5">
      <c r="A79" s="5">
        <v>77</v>
      </c>
      <c r="B79" s="6" t="s">
        <v>1717</v>
      </c>
      <c r="C79" s="8">
        <v>2</v>
      </c>
      <c r="D79" s="6" t="s">
        <v>368</v>
      </c>
      <c r="E79" s="9"/>
    </row>
    <row r="80" s="1" customFormat="1" ht="16" customHeight="1" spans="1:5">
      <c r="A80" s="5">
        <v>78</v>
      </c>
      <c r="B80" s="6" t="s">
        <v>1718</v>
      </c>
      <c r="C80" s="8">
        <v>4</v>
      </c>
      <c r="D80" s="6" t="s">
        <v>368</v>
      </c>
      <c r="E80" s="9"/>
    </row>
    <row r="81" s="1" customFormat="1" ht="16" customHeight="1" spans="1:5">
      <c r="A81" s="5">
        <v>79</v>
      </c>
      <c r="B81" s="6" t="s">
        <v>1719</v>
      </c>
      <c r="C81" s="7">
        <v>2</v>
      </c>
      <c r="D81" s="6" t="s">
        <v>368</v>
      </c>
      <c r="E81" s="9"/>
    </row>
    <row r="82" s="1" customFormat="1" ht="16" customHeight="1" spans="1:5">
      <c r="A82" s="5">
        <v>80</v>
      </c>
      <c r="B82" s="6" t="s">
        <v>1720</v>
      </c>
      <c r="C82" s="8">
        <v>6</v>
      </c>
      <c r="D82" s="6" t="s">
        <v>368</v>
      </c>
      <c r="E82" s="9"/>
    </row>
    <row r="83" s="1" customFormat="1" ht="16" customHeight="1" spans="1:5">
      <c r="A83" s="5">
        <v>81</v>
      </c>
      <c r="B83" s="6" t="s">
        <v>1721</v>
      </c>
      <c r="C83" s="7">
        <v>4</v>
      </c>
      <c r="D83" s="6" t="s">
        <v>368</v>
      </c>
      <c r="E83" s="9"/>
    </row>
    <row r="84" s="1" customFormat="1" ht="16" customHeight="1" spans="1:5">
      <c r="A84" s="5">
        <v>82</v>
      </c>
      <c r="B84" s="6" t="s">
        <v>1722</v>
      </c>
      <c r="C84" s="8">
        <v>3.5</v>
      </c>
      <c r="D84" s="6" t="s">
        <v>368</v>
      </c>
      <c r="E84" s="9"/>
    </row>
    <row r="85" s="1" customFormat="1" ht="16" customHeight="1" spans="1:5">
      <c r="A85" s="5">
        <v>83</v>
      </c>
      <c r="B85" s="6" t="s">
        <v>1723</v>
      </c>
      <c r="C85" s="7">
        <v>4</v>
      </c>
      <c r="D85" s="6" t="s">
        <v>368</v>
      </c>
      <c r="E85" s="9"/>
    </row>
    <row r="86" s="1" customFormat="1" ht="16" customHeight="1" spans="1:5">
      <c r="A86" s="5">
        <v>84</v>
      </c>
      <c r="B86" s="6" t="s">
        <v>1724</v>
      </c>
      <c r="C86" s="8">
        <v>5</v>
      </c>
      <c r="D86" s="6" t="s">
        <v>368</v>
      </c>
      <c r="E86" s="9"/>
    </row>
    <row r="87" s="1" customFormat="1" ht="16" customHeight="1" spans="1:5">
      <c r="A87" s="5">
        <v>85</v>
      </c>
      <c r="B87" s="6" t="s">
        <v>1725</v>
      </c>
      <c r="C87" s="8">
        <v>3</v>
      </c>
      <c r="D87" s="6" t="s">
        <v>368</v>
      </c>
      <c r="E87" s="9"/>
    </row>
    <row r="88" s="1" customFormat="1" ht="16" customHeight="1" spans="1:5">
      <c r="A88" s="5">
        <v>86</v>
      </c>
      <c r="B88" s="6" t="s">
        <v>1726</v>
      </c>
      <c r="C88" s="7">
        <v>4</v>
      </c>
      <c r="D88" s="6" t="s">
        <v>368</v>
      </c>
      <c r="E88" s="9"/>
    </row>
    <row r="89" s="1" customFormat="1" ht="16" customHeight="1" spans="1:5">
      <c r="A89" s="5">
        <v>87</v>
      </c>
      <c r="B89" s="6" t="s">
        <v>1727</v>
      </c>
      <c r="C89" s="8">
        <v>5</v>
      </c>
      <c r="D89" s="6" t="s">
        <v>368</v>
      </c>
      <c r="E89" s="9"/>
    </row>
    <row r="90" s="1" customFormat="1" ht="16" customHeight="1" spans="1:5">
      <c r="A90" s="5">
        <v>88</v>
      </c>
      <c r="B90" s="6" t="s">
        <v>1728</v>
      </c>
      <c r="C90" s="7">
        <v>1</v>
      </c>
      <c r="D90" s="6" t="s">
        <v>368</v>
      </c>
      <c r="E90" s="9"/>
    </row>
    <row r="91" s="1" customFormat="1" ht="16" customHeight="1" spans="1:5">
      <c r="A91" s="5">
        <v>89</v>
      </c>
      <c r="B91" s="6" t="s">
        <v>1729</v>
      </c>
      <c r="C91" s="8">
        <v>5</v>
      </c>
      <c r="D91" s="6" t="s">
        <v>368</v>
      </c>
      <c r="E91" s="9"/>
    </row>
    <row r="92" s="1" customFormat="1" ht="16" customHeight="1" spans="1:5">
      <c r="A92" s="5">
        <v>90</v>
      </c>
      <c r="B92" s="6" t="s">
        <v>1730</v>
      </c>
      <c r="C92" s="7">
        <v>4</v>
      </c>
      <c r="D92" s="6" t="s">
        <v>368</v>
      </c>
      <c r="E92" s="9"/>
    </row>
    <row r="93" s="1" customFormat="1" ht="16" customHeight="1" spans="1:5">
      <c r="A93" s="5">
        <v>91</v>
      </c>
      <c r="B93" s="6" t="s">
        <v>1731</v>
      </c>
      <c r="C93" s="8">
        <v>3</v>
      </c>
      <c r="D93" s="6" t="s">
        <v>368</v>
      </c>
      <c r="E93" s="9"/>
    </row>
    <row r="94" s="1" customFormat="1" ht="16" customHeight="1" spans="1:5">
      <c r="A94" s="5">
        <v>92</v>
      </c>
      <c r="B94" s="6" t="s">
        <v>1732</v>
      </c>
      <c r="C94" s="8">
        <v>3</v>
      </c>
      <c r="D94" s="6" t="s">
        <v>368</v>
      </c>
      <c r="E94" s="9"/>
    </row>
    <row r="95" s="1" customFormat="1" ht="16" customHeight="1" spans="1:5">
      <c r="A95" s="5">
        <v>93</v>
      </c>
      <c r="B95" s="6" t="s">
        <v>1733</v>
      </c>
      <c r="C95" s="7">
        <v>5</v>
      </c>
      <c r="D95" s="6" t="s">
        <v>368</v>
      </c>
      <c r="E95" s="9"/>
    </row>
    <row r="96" s="1" customFormat="1" ht="16" customHeight="1" spans="1:5">
      <c r="A96" s="5">
        <v>94</v>
      </c>
      <c r="B96" s="6" t="s">
        <v>250</v>
      </c>
      <c r="C96" s="8">
        <v>3</v>
      </c>
      <c r="D96" s="6" t="s">
        <v>368</v>
      </c>
      <c r="E96" s="9"/>
    </row>
    <row r="97" s="1" customFormat="1" ht="16" customHeight="1" spans="1:5">
      <c r="A97" s="5">
        <v>95</v>
      </c>
      <c r="B97" s="6" t="s">
        <v>1734</v>
      </c>
      <c r="C97" s="7">
        <v>5</v>
      </c>
      <c r="D97" s="6" t="s">
        <v>368</v>
      </c>
      <c r="E97" s="9"/>
    </row>
    <row r="98" s="1" customFormat="1" ht="16" customHeight="1" spans="1:5">
      <c r="A98" s="5">
        <v>96</v>
      </c>
      <c r="B98" s="6" t="s">
        <v>1735</v>
      </c>
      <c r="C98" s="8">
        <v>5</v>
      </c>
      <c r="D98" s="6" t="s">
        <v>368</v>
      </c>
      <c r="E98" s="9"/>
    </row>
    <row r="99" s="1" customFormat="1" ht="16" customHeight="1" spans="1:5">
      <c r="A99" s="5">
        <v>97</v>
      </c>
      <c r="B99" s="6" t="s">
        <v>1736</v>
      </c>
      <c r="C99" s="7">
        <v>5</v>
      </c>
      <c r="D99" s="6" t="s">
        <v>368</v>
      </c>
      <c r="E99" s="9"/>
    </row>
    <row r="100" s="1" customFormat="1" ht="16" customHeight="1" spans="1:5">
      <c r="A100" s="5">
        <v>98</v>
      </c>
      <c r="B100" s="6" t="s">
        <v>1737</v>
      </c>
      <c r="C100" s="8">
        <v>3</v>
      </c>
      <c r="D100" s="6" t="s">
        <v>368</v>
      </c>
      <c r="E100" s="9"/>
    </row>
    <row r="101" s="1" customFormat="1" ht="16" customHeight="1" spans="1:5">
      <c r="A101" s="5">
        <v>99</v>
      </c>
      <c r="B101" s="6" t="s">
        <v>1738</v>
      </c>
      <c r="C101" s="8">
        <v>4</v>
      </c>
      <c r="D101" s="6" t="s">
        <v>368</v>
      </c>
      <c r="E101" s="9"/>
    </row>
    <row r="102" s="1" customFormat="1" ht="16" customHeight="1" spans="1:5">
      <c r="A102" s="5">
        <v>100</v>
      </c>
      <c r="B102" s="6" t="s">
        <v>1739</v>
      </c>
      <c r="C102" s="7">
        <v>4</v>
      </c>
      <c r="D102" s="6" t="s">
        <v>368</v>
      </c>
      <c r="E102" s="9"/>
    </row>
    <row r="103" s="1" customFormat="1" ht="16" customHeight="1" spans="1:5">
      <c r="A103" s="5">
        <v>101</v>
      </c>
      <c r="B103" s="6" t="s">
        <v>1740</v>
      </c>
      <c r="C103" s="8">
        <v>8</v>
      </c>
      <c r="D103" s="6" t="s">
        <v>368</v>
      </c>
      <c r="E103" s="9"/>
    </row>
    <row r="104" s="1" customFormat="1" ht="16" customHeight="1" spans="1:5">
      <c r="A104" s="5">
        <v>102</v>
      </c>
      <c r="B104" s="6" t="s">
        <v>1741</v>
      </c>
      <c r="C104" s="7">
        <v>4</v>
      </c>
      <c r="D104" s="6" t="s">
        <v>368</v>
      </c>
      <c r="E104" s="9"/>
    </row>
    <row r="105" s="1" customFormat="1" ht="16" customHeight="1" spans="1:5">
      <c r="A105" s="5">
        <v>103</v>
      </c>
      <c r="B105" s="6" t="s">
        <v>1742</v>
      </c>
      <c r="C105" s="8">
        <v>2</v>
      </c>
      <c r="D105" s="6" t="s">
        <v>368</v>
      </c>
      <c r="E105" s="9"/>
    </row>
    <row r="106" s="1" customFormat="1" ht="16" customHeight="1" spans="1:5">
      <c r="A106" s="5">
        <v>104</v>
      </c>
      <c r="B106" s="6" t="s">
        <v>1743</v>
      </c>
      <c r="C106" s="7">
        <v>4.5</v>
      </c>
      <c r="D106" s="6" t="s">
        <v>368</v>
      </c>
      <c r="E106" s="9"/>
    </row>
    <row r="107" s="1" customFormat="1" ht="16" customHeight="1" spans="1:5">
      <c r="A107" s="5">
        <v>105</v>
      </c>
      <c r="B107" s="6" t="s">
        <v>1744</v>
      </c>
      <c r="C107" s="8">
        <v>4</v>
      </c>
      <c r="D107" s="6" t="s">
        <v>368</v>
      </c>
      <c r="E107" s="9"/>
    </row>
    <row r="108" s="1" customFormat="1" ht="16" customHeight="1" spans="1:5">
      <c r="A108" s="5">
        <v>106</v>
      </c>
      <c r="B108" s="6" t="s">
        <v>1745</v>
      </c>
      <c r="C108" s="8">
        <v>3</v>
      </c>
      <c r="D108" s="6" t="s">
        <v>368</v>
      </c>
      <c r="E108" s="9"/>
    </row>
    <row r="109" s="1" customFormat="1" ht="16" customHeight="1" spans="1:5">
      <c r="A109" s="5">
        <v>107</v>
      </c>
      <c r="B109" s="6" t="s">
        <v>1746</v>
      </c>
      <c r="C109" s="7">
        <v>4</v>
      </c>
      <c r="D109" s="6" t="s">
        <v>368</v>
      </c>
      <c r="E109" s="9"/>
    </row>
    <row r="110" s="1" customFormat="1" ht="16" customHeight="1" spans="1:5">
      <c r="A110" s="5">
        <v>108</v>
      </c>
      <c r="B110" s="6" t="s">
        <v>1747</v>
      </c>
      <c r="C110" s="8">
        <v>1</v>
      </c>
      <c r="D110" s="6" t="s">
        <v>368</v>
      </c>
      <c r="E110" s="9"/>
    </row>
    <row r="111" s="1" customFormat="1" ht="16" customHeight="1" spans="1:5">
      <c r="A111" s="5">
        <v>109</v>
      </c>
      <c r="B111" s="6" t="s">
        <v>1748</v>
      </c>
      <c r="C111" s="7">
        <v>6</v>
      </c>
      <c r="D111" s="6" t="s">
        <v>368</v>
      </c>
      <c r="E111" s="9"/>
    </row>
    <row r="112" s="1" customFormat="1" ht="16" customHeight="1" spans="1:5">
      <c r="A112" s="5">
        <v>110</v>
      </c>
      <c r="B112" s="6" t="s">
        <v>1749</v>
      </c>
      <c r="C112" s="8">
        <v>4</v>
      </c>
      <c r="D112" s="6" t="s">
        <v>368</v>
      </c>
      <c r="E112" s="9"/>
    </row>
    <row r="113" s="1" customFormat="1" ht="16" customHeight="1" spans="1:5">
      <c r="A113" s="5">
        <v>111</v>
      </c>
      <c r="B113" s="6" t="s">
        <v>1750</v>
      </c>
      <c r="C113" s="7">
        <v>5</v>
      </c>
      <c r="D113" s="6" t="s">
        <v>368</v>
      </c>
      <c r="E113" s="9"/>
    </row>
    <row r="114" s="1" customFormat="1" ht="16" customHeight="1" spans="1:5">
      <c r="A114" s="5">
        <v>112</v>
      </c>
      <c r="B114" s="6" t="s">
        <v>1751</v>
      </c>
      <c r="C114" s="8">
        <v>5</v>
      </c>
      <c r="D114" s="6" t="s">
        <v>368</v>
      </c>
      <c r="E114" s="9"/>
    </row>
    <row r="115" s="1" customFormat="1" ht="16" customHeight="1" spans="1:5">
      <c r="A115" s="5">
        <v>113</v>
      </c>
      <c r="B115" s="6" t="s">
        <v>1752</v>
      </c>
      <c r="C115" s="8">
        <v>5</v>
      </c>
      <c r="D115" s="6" t="s">
        <v>368</v>
      </c>
      <c r="E115" s="9"/>
    </row>
    <row r="116" s="1" customFormat="1" ht="16" customHeight="1" spans="1:5">
      <c r="A116" s="5">
        <v>114</v>
      </c>
      <c r="B116" s="6" t="s">
        <v>1753</v>
      </c>
      <c r="C116" s="7">
        <v>3</v>
      </c>
      <c r="D116" s="6" t="s">
        <v>368</v>
      </c>
      <c r="E116" s="9"/>
    </row>
    <row r="117" s="1" customFormat="1" ht="16" customHeight="1" spans="1:5">
      <c r="A117" s="5">
        <v>115</v>
      </c>
      <c r="B117" s="6" t="s">
        <v>1754</v>
      </c>
      <c r="C117" s="8">
        <v>2</v>
      </c>
      <c r="D117" s="6" t="s">
        <v>368</v>
      </c>
      <c r="E117" s="9"/>
    </row>
    <row r="118" s="1" customFormat="1" ht="16" customHeight="1" spans="1:5">
      <c r="A118" s="5">
        <v>116</v>
      </c>
      <c r="B118" s="6" t="s">
        <v>1755</v>
      </c>
      <c r="C118" s="7">
        <v>6</v>
      </c>
      <c r="D118" s="6" t="s">
        <v>368</v>
      </c>
      <c r="E118" s="9"/>
    </row>
    <row r="119" s="1" customFormat="1" ht="16" customHeight="1" spans="1:5">
      <c r="A119" s="5">
        <v>117</v>
      </c>
      <c r="B119" s="6" t="s">
        <v>1756</v>
      </c>
      <c r="C119" s="8">
        <v>5</v>
      </c>
      <c r="D119" s="6" t="s">
        <v>368</v>
      </c>
      <c r="E119" s="9"/>
    </row>
    <row r="120" s="1" customFormat="1" ht="16" customHeight="1" spans="1:5">
      <c r="A120" s="5">
        <v>118</v>
      </c>
      <c r="B120" s="6" t="s">
        <v>1757</v>
      </c>
      <c r="C120" s="7">
        <v>3</v>
      </c>
      <c r="D120" s="6" t="s">
        <v>368</v>
      </c>
      <c r="E120" s="9"/>
    </row>
    <row r="121" s="1" customFormat="1" ht="16" customHeight="1" spans="1:5">
      <c r="A121" s="5">
        <v>119</v>
      </c>
      <c r="B121" s="6" t="s">
        <v>1758</v>
      </c>
      <c r="C121" s="8">
        <v>5</v>
      </c>
      <c r="D121" s="6" t="s">
        <v>368</v>
      </c>
      <c r="E121" s="9"/>
    </row>
    <row r="122" s="1" customFormat="1" ht="16" customHeight="1" spans="1:5">
      <c r="A122" s="5">
        <v>120</v>
      </c>
      <c r="B122" s="6" t="s">
        <v>1759</v>
      </c>
      <c r="C122" s="8">
        <v>1</v>
      </c>
      <c r="D122" s="6" t="s">
        <v>368</v>
      </c>
      <c r="E122" s="9"/>
    </row>
    <row r="123" s="1" customFormat="1" ht="16" customHeight="1" spans="1:5">
      <c r="A123" s="5">
        <v>121</v>
      </c>
      <c r="B123" s="6" t="s">
        <v>1760</v>
      </c>
      <c r="C123" s="7">
        <v>1</v>
      </c>
      <c r="D123" s="6" t="s">
        <v>368</v>
      </c>
      <c r="E123" s="9"/>
    </row>
    <row r="124" s="1" customFormat="1" ht="16" customHeight="1" spans="1:5">
      <c r="A124" s="5">
        <v>122</v>
      </c>
      <c r="B124" s="6" t="s">
        <v>1761</v>
      </c>
      <c r="C124" s="8">
        <v>2</v>
      </c>
      <c r="D124" s="6" t="s">
        <v>368</v>
      </c>
      <c r="E124" s="9"/>
    </row>
    <row r="125" s="1" customFormat="1" ht="16" customHeight="1" spans="1:5">
      <c r="A125" s="5">
        <v>123</v>
      </c>
      <c r="B125" s="6" t="s">
        <v>1762</v>
      </c>
      <c r="C125" s="7">
        <v>3</v>
      </c>
      <c r="D125" s="6" t="s">
        <v>368</v>
      </c>
      <c r="E125" s="9"/>
    </row>
    <row r="126" s="1" customFormat="1" ht="16" customHeight="1" spans="1:5">
      <c r="A126" s="5">
        <v>124</v>
      </c>
      <c r="B126" s="6" t="s">
        <v>1763</v>
      </c>
      <c r="C126" s="8">
        <v>5</v>
      </c>
      <c r="D126" s="6" t="s">
        <v>368</v>
      </c>
      <c r="E126" s="9"/>
    </row>
    <row r="127" s="1" customFormat="1" ht="16" customHeight="1" spans="1:5">
      <c r="A127" s="5">
        <v>125</v>
      </c>
      <c r="B127" s="6" t="s">
        <v>1764</v>
      </c>
      <c r="C127" s="7">
        <v>4</v>
      </c>
      <c r="D127" s="6" t="s">
        <v>368</v>
      </c>
      <c r="E127" s="9"/>
    </row>
    <row r="128" s="1" customFormat="1" ht="16" customHeight="1" spans="1:5">
      <c r="A128" s="5">
        <v>126</v>
      </c>
      <c r="B128" s="6" t="s">
        <v>1765</v>
      </c>
      <c r="C128" s="8">
        <v>2</v>
      </c>
      <c r="D128" s="6" t="s">
        <v>368</v>
      </c>
      <c r="E128" s="9"/>
    </row>
    <row r="129" s="1" customFormat="1" ht="16" customHeight="1" spans="1:5">
      <c r="A129" s="5">
        <v>127</v>
      </c>
      <c r="B129" s="6" t="s">
        <v>1766</v>
      </c>
      <c r="C129" s="8">
        <v>4</v>
      </c>
      <c r="D129" s="6" t="s">
        <v>368</v>
      </c>
      <c r="E129" s="9"/>
    </row>
    <row r="130" s="1" customFormat="1" ht="16" customHeight="1" spans="1:5">
      <c r="A130" s="5">
        <v>128</v>
      </c>
      <c r="B130" s="6" t="s">
        <v>1767</v>
      </c>
      <c r="C130" s="7">
        <v>5</v>
      </c>
      <c r="D130" s="6" t="s">
        <v>368</v>
      </c>
      <c r="E130" s="9"/>
    </row>
    <row r="131" s="1" customFormat="1" ht="16" customHeight="1" spans="1:5">
      <c r="A131" s="5">
        <v>129</v>
      </c>
      <c r="B131" s="6" t="s">
        <v>1768</v>
      </c>
      <c r="C131" s="8">
        <v>9</v>
      </c>
      <c r="D131" s="6" t="s">
        <v>368</v>
      </c>
      <c r="E131" s="9"/>
    </row>
    <row r="132" s="1" customFormat="1" ht="16" customHeight="1" spans="1:5">
      <c r="A132" s="5">
        <v>130</v>
      </c>
      <c r="B132" s="6" t="s">
        <v>1655</v>
      </c>
      <c r="C132" s="7">
        <v>5</v>
      </c>
      <c r="D132" s="6" t="s">
        <v>368</v>
      </c>
      <c r="E132" s="9"/>
    </row>
    <row r="133" s="1" customFormat="1" ht="16" customHeight="1" spans="1:5">
      <c r="A133" s="5">
        <v>131</v>
      </c>
      <c r="B133" s="6" t="s">
        <v>1769</v>
      </c>
      <c r="C133" s="8">
        <v>4</v>
      </c>
      <c r="D133" s="6" t="s">
        <v>368</v>
      </c>
      <c r="E133" s="9"/>
    </row>
    <row r="134" s="1" customFormat="1" ht="16" customHeight="1" spans="1:5">
      <c r="A134" s="5">
        <v>132</v>
      </c>
      <c r="B134" s="6" t="s">
        <v>1729</v>
      </c>
      <c r="C134" s="7">
        <v>3</v>
      </c>
      <c r="D134" s="6" t="s">
        <v>368</v>
      </c>
      <c r="E134" s="9"/>
    </row>
    <row r="135" s="1" customFormat="1" ht="16" customHeight="1" spans="1:5">
      <c r="A135" s="5">
        <v>133</v>
      </c>
      <c r="B135" s="6" t="s">
        <v>1432</v>
      </c>
      <c r="C135" s="8">
        <v>5</v>
      </c>
      <c r="D135" s="6" t="s">
        <v>368</v>
      </c>
      <c r="E135" s="9"/>
    </row>
    <row r="136" s="1" customFormat="1" ht="16" customHeight="1" spans="1:5">
      <c r="A136" s="5">
        <v>134</v>
      </c>
      <c r="B136" s="6" t="s">
        <v>1770</v>
      </c>
      <c r="C136" s="8">
        <v>7</v>
      </c>
      <c r="D136" s="6" t="s">
        <v>368</v>
      </c>
      <c r="E136" s="9"/>
    </row>
    <row r="137" s="1" customFormat="1" ht="16" customHeight="1" spans="1:5">
      <c r="A137" s="5">
        <v>135</v>
      </c>
      <c r="B137" s="6" t="s">
        <v>1771</v>
      </c>
      <c r="C137" s="7">
        <v>4</v>
      </c>
      <c r="D137" s="6" t="s">
        <v>368</v>
      </c>
      <c r="E137" s="9"/>
    </row>
    <row r="138" s="1" customFormat="1" ht="16" customHeight="1" spans="1:5">
      <c r="A138" s="5">
        <v>136</v>
      </c>
      <c r="B138" s="6" t="s">
        <v>1772</v>
      </c>
      <c r="C138" s="8">
        <v>2</v>
      </c>
      <c r="D138" s="6" t="s">
        <v>368</v>
      </c>
      <c r="E138" s="9"/>
    </row>
    <row r="139" s="1" customFormat="1" ht="16" customHeight="1" spans="1:5">
      <c r="A139" s="5">
        <v>137</v>
      </c>
      <c r="B139" s="6" t="s">
        <v>1773</v>
      </c>
      <c r="C139" s="7">
        <v>4</v>
      </c>
      <c r="D139" s="6" t="s">
        <v>368</v>
      </c>
      <c r="E139" s="9"/>
    </row>
    <row r="140" s="1" customFormat="1" ht="16" customHeight="1" spans="1:5">
      <c r="A140" s="5">
        <v>138</v>
      </c>
      <c r="B140" s="6" t="s">
        <v>1774</v>
      </c>
      <c r="C140" s="8">
        <v>6</v>
      </c>
      <c r="D140" s="6" t="s">
        <v>368</v>
      </c>
      <c r="E140" s="9"/>
    </row>
    <row r="141" s="1" customFormat="1" ht="16" customHeight="1" spans="1:5">
      <c r="A141" s="5">
        <v>139</v>
      </c>
      <c r="B141" s="6" t="s">
        <v>1775</v>
      </c>
      <c r="C141" s="7">
        <v>5</v>
      </c>
      <c r="D141" s="6" t="s">
        <v>368</v>
      </c>
      <c r="E141" s="9"/>
    </row>
    <row r="142" s="1" customFormat="1" ht="16" customHeight="1" spans="1:5">
      <c r="A142" s="5">
        <v>140</v>
      </c>
      <c r="B142" s="6" t="s">
        <v>1776</v>
      </c>
      <c r="C142" s="8">
        <v>5</v>
      </c>
      <c r="D142" s="6" t="s">
        <v>368</v>
      </c>
      <c r="E142" s="9"/>
    </row>
    <row r="143" s="1" customFormat="1" ht="16" customHeight="1" spans="1:5">
      <c r="A143" s="5">
        <v>141</v>
      </c>
      <c r="B143" s="6" t="s">
        <v>1777</v>
      </c>
      <c r="C143" s="8">
        <v>6</v>
      </c>
      <c r="D143" s="6" t="s">
        <v>368</v>
      </c>
      <c r="E143" s="9"/>
    </row>
    <row r="144" s="1" customFormat="1" ht="16" customHeight="1" spans="1:5">
      <c r="A144" s="5">
        <v>142</v>
      </c>
      <c r="B144" s="6" t="s">
        <v>1778</v>
      </c>
      <c r="C144" s="7">
        <v>4</v>
      </c>
      <c r="D144" s="6" t="s">
        <v>368</v>
      </c>
      <c r="E144" s="9"/>
    </row>
    <row r="145" s="1" customFormat="1" ht="16" customHeight="1" spans="1:5">
      <c r="A145" s="5">
        <v>143</v>
      </c>
      <c r="B145" s="6" t="s">
        <v>1779</v>
      </c>
      <c r="C145" s="8">
        <v>7.34</v>
      </c>
      <c r="D145" s="6" t="s">
        <v>368</v>
      </c>
      <c r="E145" s="9"/>
    </row>
    <row r="146" s="1" customFormat="1" ht="16" customHeight="1" spans="1:5">
      <c r="A146" s="5">
        <v>144</v>
      </c>
      <c r="B146" s="6" t="s">
        <v>1780</v>
      </c>
      <c r="C146" s="7">
        <v>1</v>
      </c>
      <c r="D146" s="6" t="s">
        <v>368</v>
      </c>
      <c r="E146" s="9"/>
    </row>
    <row r="147" s="1" customFormat="1" ht="16" customHeight="1" spans="1:5">
      <c r="A147" s="5">
        <v>145</v>
      </c>
      <c r="B147" s="6" t="s">
        <v>1781</v>
      </c>
      <c r="C147" s="8">
        <v>5</v>
      </c>
      <c r="D147" s="6" t="s">
        <v>368</v>
      </c>
      <c r="E147" s="9"/>
    </row>
    <row r="148" s="1" customFormat="1" ht="16" customHeight="1" spans="1:5">
      <c r="A148" s="5">
        <v>146</v>
      </c>
      <c r="B148" s="6" t="s">
        <v>1782</v>
      </c>
      <c r="C148" s="7">
        <v>7.5</v>
      </c>
      <c r="D148" s="6" t="s">
        <v>368</v>
      </c>
      <c r="E148" s="9"/>
    </row>
    <row r="149" s="1" customFormat="1" ht="16" customHeight="1" spans="1:5">
      <c r="A149" s="5">
        <v>147</v>
      </c>
      <c r="B149" s="6" t="s">
        <v>1783</v>
      </c>
      <c r="C149" s="8">
        <v>4</v>
      </c>
      <c r="D149" s="6" t="s">
        <v>368</v>
      </c>
      <c r="E149" s="9"/>
    </row>
    <row r="150" s="1" customFormat="1" ht="16" customHeight="1" spans="1:5">
      <c r="A150" s="5">
        <v>148</v>
      </c>
      <c r="B150" s="6" t="s">
        <v>1784</v>
      </c>
      <c r="C150" s="8">
        <v>3.5</v>
      </c>
      <c r="D150" s="6" t="s">
        <v>368</v>
      </c>
      <c r="E150" s="9"/>
    </row>
    <row r="151" s="1" customFormat="1" ht="16" customHeight="1" spans="1:5">
      <c r="A151" s="5">
        <v>149</v>
      </c>
      <c r="B151" s="6" t="s">
        <v>1785</v>
      </c>
      <c r="C151" s="7">
        <v>3.34</v>
      </c>
      <c r="D151" s="6" t="s">
        <v>368</v>
      </c>
      <c r="E151" s="9"/>
    </row>
    <row r="152" s="1" customFormat="1" ht="16" customHeight="1" spans="1:5">
      <c r="A152" s="5">
        <v>150</v>
      </c>
      <c r="B152" s="6" t="s">
        <v>1786</v>
      </c>
      <c r="C152" s="8">
        <v>6.5</v>
      </c>
      <c r="D152" s="6" t="s">
        <v>368</v>
      </c>
      <c r="E152" s="9"/>
    </row>
    <row r="153" s="1" customFormat="1" ht="16" customHeight="1" spans="1:5">
      <c r="A153" s="5">
        <v>151</v>
      </c>
      <c r="B153" s="6" t="s">
        <v>1787</v>
      </c>
      <c r="C153" s="7">
        <v>5</v>
      </c>
      <c r="D153" s="6" t="s">
        <v>368</v>
      </c>
      <c r="E153" s="9"/>
    </row>
    <row r="154" s="1" customFormat="1" ht="16" customHeight="1" spans="1:5">
      <c r="A154" s="5">
        <v>152</v>
      </c>
      <c r="B154" s="6" t="s">
        <v>1788</v>
      </c>
      <c r="C154" s="8">
        <v>3.5</v>
      </c>
      <c r="D154" s="6" t="s">
        <v>368</v>
      </c>
      <c r="E154" s="9"/>
    </row>
    <row r="155" s="1" customFormat="1" ht="16" customHeight="1" spans="1:5">
      <c r="A155" s="5">
        <v>153</v>
      </c>
      <c r="B155" s="6" t="s">
        <v>1789</v>
      </c>
      <c r="C155" s="7">
        <v>3</v>
      </c>
      <c r="D155" s="6" t="s">
        <v>368</v>
      </c>
      <c r="E155" s="9"/>
    </row>
    <row r="156" s="1" customFormat="1" ht="16" customHeight="1" spans="1:5">
      <c r="A156" s="5">
        <v>154</v>
      </c>
      <c r="B156" s="6" t="s">
        <v>1790</v>
      </c>
      <c r="C156" s="8">
        <v>7</v>
      </c>
      <c r="D156" s="6" t="s">
        <v>368</v>
      </c>
      <c r="E156" s="9"/>
    </row>
    <row r="157" s="1" customFormat="1" ht="16" customHeight="1" spans="1:5">
      <c r="A157" s="5">
        <v>155</v>
      </c>
      <c r="B157" s="6" t="s">
        <v>1791</v>
      </c>
      <c r="C157" s="8">
        <v>4</v>
      </c>
      <c r="D157" s="6" t="s">
        <v>368</v>
      </c>
      <c r="E157" s="9"/>
    </row>
    <row r="158" s="1" customFormat="1" ht="16" customHeight="1" spans="1:5">
      <c r="A158" s="5">
        <v>156</v>
      </c>
      <c r="B158" s="6" t="s">
        <v>1792</v>
      </c>
      <c r="C158" s="7">
        <v>6.5</v>
      </c>
      <c r="D158" s="6" t="s">
        <v>368</v>
      </c>
      <c r="E158" s="9"/>
    </row>
    <row r="159" s="1" customFormat="1" ht="16" customHeight="1" spans="1:5">
      <c r="A159" s="5">
        <v>157</v>
      </c>
      <c r="B159" s="6" t="s">
        <v>1793</v>
      </c>
      <c r="C159" s="8">
        <v>2</v>
      </c>
      <c r="D159" s="6" t="s">
        <v>368</v>
      </c>
      <c r="E159" s="9"/>
    </row>
    <row r="160" s="1" customFormat="1" ht="16" customHeight="1" spans="1:5">
      <c r="A160" s="5">
        <v>158</v>
      </c>
      <c r="B160" s="6" t="s">
        <v>1794</v>
      </c>
      <c r="C160" s="7">
        <v>5</v>
      </c>
      <c r="D160" s="6" t="s">
        <v>368</v>
      </c>
      <c r="E160" s="9"/>
    </row>
    <row r="161" s="1" customFormat="1" ht="16" customHeight="1" spans="1:5">
      <c r="A161" s="5">
        <v>159</v>
      </c>
      <c r="B161" s="6" t="s">
        <v>1795</v>
      </c>
      <c r="C161" s="8">
        <v>1</v>
      </c>
      <c r="D161" s="6" t="s">
        <v>368</v>
      </c>
      <c r="E161" s="9"/>
    </row>
    <row r="162" s="1" customFormat="1" ht="16" customHeight="1" spans="1:5">
      <c r="A162" s="5">
        <v>160</v>
      </c>
      <c r="B162" s="6" t="s">
        <v>1796</v>
      </c>
      <c r="C162" s="7">
        <v>5</v>
      </c>
      <c r="D162" s="6" t="s">
        <v>368</v>
      </c>
      <c r="E162" s="9"/>
    </row>
    <row r="163" s="1" customFormat="1" ht="16" customHeight="1" spans="1:5">
      <c r="A163" s="5">
        <v>161</v>
      </c>
      <c r="B163" s="6" t="s">
        <v>1797</v>
      </c>
      <c r="C163" s="8">
        <v>5</v>
      </c>
      <c r="D163" s="6" t="s">
        <v>368</v>
      </c>
      <c r="E163" s="9"/>
    </row>
    <row r="164" s="1" customFormat="1" ht="16" customHeight="1" spans="1:5">
      <c r="A164" s="5">
        <v>162</v>
      </c>
      <c r="B164" s="6" t="s">
        <v>1798</v>
      </c>
      <c r="C164" s="8">
        <v>5</v>
      </c>
      <c r="D164" s="6" t="s">
        <v>368</v>
      </c>
      <c r="E164" s="9"/>
    </row>
    <row r="165" s="1" customFormat="1" ht="16" customHeight="1" spans="1:5">
      <c r="A165" s="5">
        <v>163</v>
      </c>
      <c r="B165" s="6" t="s">
        <v>1799</v>
      </c>
      <c r="C165" s="7">
        <v>4.5</v>
      </c>
      <c r="D165" s="6" t="s">
        <v>368</v>
      </c>
      <c r="E165" s="9"/>
    </row>
    <row r="166" s="1" customFormat="1" ht="16" customHeight="1" spans="1:5">
      <c r="A166" s="5">
        <v>164</v>
      </c>
      <c r="B166" s="6" t="s">
        <v>1800</v>
      </c>
      <c r="C166" s="8">
        <v>1</v>
      </c>
      <c r="D166" s="6" t="s">
        <v>368</v>
      </c>
      <c r="E166" s="9"/>
    </row>
    <row r="167" s="1" customFormat="1" ht="16" customHeight="1" spans="1:5">
      <c r="A167" s="5">
        <v>165</v>
      </c>
      <c r="B167" s="6" t="s">
        <v>1801</v>
      </c>
      <c r="C167" s="7">
        <v>5</v>
      </c>
      <c r="D167" s="6" t="s">
        <v>368</v>
      </c>
      <c r="E167" s="9"/>
    </row>
    <row r="168" s="1" customFormat="1" ht="16" customHeight="1" spans="1:5">
      <c r="A168" s="5">
        <v>166</v>
      </c>
      <c r="B168" s="6" t="s">
        <v>1802</v>
      </c>
      <c r="C168" s="8">
        <v>4</v>
      </c>
      <c r="D168" s="6" t="s">
        <v>368</v>
      </c>
      <c r="E168" s="9"/>
    </row>
    <row r="169" s="1" customFormat="1" ht="16" customHeight="1" spans="1:5">
      <c r="A169" s="5">
        <v>167</v>
      </c>
      <c r="B169" s="6" t="s">
        <v>1689</v>
      </c>
      <c r="C169" s="7">
        <v>15</v>
      </c>
      <c r="D169" s="6" t="s">
        <v>368</v>
      </c>
      <c r="E169" s="9"/>
    </row>
    <row r="170" s="1" customFormat="1" ht="16" customHeight="1" spans="1:5">
      <c r="A170" s="5">
        <v>168</v>
      </c>
      <c r="B170" s="6" t="s">
        <v>1803</v>
      </c>
      <c r="C170" s="8">
        <v>3</v>
      </c>
      <c r="D170" s="6" t="s">
        <v>368</v>
      </c>
      <c r="E170" s="9"/>
    </row>
    <row r="171" s="1" customFormat="1" ht="16" customHeight="1" spans="1:5">
      <c r="A171" s="5">
        <v>169</v>
      </c>
      <c r="B171" s="6" t="s">
        <v>1804</v>
      </c>
      <c r="C171" s="8">
        <v>3.5</v>
      </c>
      <c r="D171" s="6" t="s">
        <v>368</v>
      </c>
      <c r="E171" s="9"/>
    </row>
    <row r="172" s="1" customFormat="1" ht="16" customHeight="1" spans="1:5">
      <c r="A172" s="5">
        <v>170</v>
      </c>
      <c r="B172" s="6" t="s">
        <v>1805</v>
      </c>
      <c r="C172" s="7">
        <v>4</v>
      </c>
      <c r="D172" s="6" t="s">
        <v>368</v>
      </c>
      <c r="E172" s="9"/>
    </row>
    <row r="173" s="1" customFormat="1" ht="16" customHeight="1" spans="1:5">
      <c r="A173" s="5">
        <v>171</v>
      </c>
      <c r="B173" s="6" t="s">
        <v>1806</v>
      </c>
      <c r="C173" s="8">
        <v>6</v>
      </c>
      <c r="D173" s="6" t="s">
        <v>368</v>
      </c>
      <c r="E173" s="9"/>
    </row>
    <row r="174" s="1" customFormat="1" ht="16" customHeight="1" spans="1:5">
      <c r="A174" s="5">
        <v>172</v>
      </c>
      <c r="B174" s="6" t="s">
        <v>1807</v>
      </c>
      <c r="C174" s="7">
        <v>3</v>
      </c>
      <c r="D174" s="6" t="s">
        <v>368</v>
      </c>
      <c r="E174" s="9"/>
    </row>
    <row r="175" s="1" customFormat="1" ht="16" customHeight="1" spans="1:5">
      <c r="A175" s="5">
        <v>173</v>
      </c>
      <c r="B175" s="6" t="s">
        <v>1677</v>
      </c>
      <c r="C175" s="8">
        <v>3.67</v>
      </c>
      <c r="D175" s="6" t="s">
        <v>368</v>
      </c>
      <c r="E175" s="9"/>
    </row>
    <row r="176" s="1" customFormat="1" ht="16" customHeight="1" spans="1:5">
      <c r="A176" s="5">
        <v>174</v>
      </c>
      <c r="B176" s="6" t="s">
        <v>1808</v>
      </c>
      <c r="C176" s="7">
        <v>3</v>
      </c>
      <c r="D176" s="6" t="s">
        <v>368</v>
      </c>
      <c r="E176" s="9"/>
    </row>
    <row r="177" s="1" customFormat="1" ht="16" customHeight="1" spans="1:5">
      <c r="A177" s="5">
        <v>175</v>
      </c>
      <c r="B177" s="6" t="s">
        <v>1809</v>
      </c>
      <c r="C177" s="8">
        <v>5.33</v>
      </c>
      <c r="D177" s="6" t="s">
        <v>368</v>
      </c>
      <c r="E177" s="9"/>
    </row>
    <row r="178" s="1" customFormat="1" ht="16" customHeight="1" spans="1:5">
      <c r="A178" s="5">
        <v>176</v>
      </c>
      <c r="B178" s="6" t="s">
        <v>1810</v>
      </c>
      <c r="C178" s="8">
        <v>4</v>
      </c>
      <c r="D178" s="6" t="s">
        <v>368</v>
      </c>
      <c r="E178" s="9"/>
    </row>
    <row r="179" s="1" customFormat="1" ht="16" customHeight="1" spans="1:5">
      <c r="A179" s="5">
        <v>177</v>
      </c>
      <c r="B179" s="6" t="s">
        <v>1811</v>
      </c>
      <c r="C179" s="7">
        <v>3.33</v>
      </c>
      <c r="D179" s="6" t="s">
        <v>368</v>
      </c>
      <c r="E179" s="9"/>
    </row>
    <row r="180" s="1" customFormat="1" ht="16" customHeight="1" spans="1:5">
      <c r="A180" s="5">
        <v>178</v>
      </c>
      <c r="B180" s="6" t="s">
        <v>1812</v>
      </c>
      <c r="C180" s="8">
        <v>4.67</v>
      </c>
      <c r="D180" s="6" t="s">
        <v>368</v>
      </c>
      <c r="E180" s="9"/>
    </row>
    <row r="181" s="1" customFormat="1" ht="16" customHeight="1" spans="1:5">
      <c r="A181" s="5">
        <v>179</v>
      </c>
      <c r="B181" s="6" t="s">
        <v>1813</v>
      </c>
      <c r="C181" s="7">
        <v>4</v>
      </c>
      <c r="D181" s="6" t="s">
        <v>368</v>
      </c>
      <c r="E181" s="9"/>
    </row>
    <row r="182" s="1" customFormat="1" ht="16" customHeight="1" spans="1:5">
      <c r="A182" s="5">
        <v>180</v>
      </c>
      <c r="B182" s="6" t="s">
        <v>1814</v>
      </c>
      <c r="C182" s="8">
        <v>5</v>
      </c>
      <c r="D182" s="6" t="s">
        <v>368</v>
      </c>
      <c r="E182" s="9"/>
    </row>
    <row r="183" s="1" customFormat="1" ht="16" customHeight="1" spans="1:5">
      <c r="A183" s="5">
        <v>181</v>
      </c>
      <c r="B183" s="6" t="s">
        <v>1815</v>
      </c>
      <c r="C183" s="7">
        <v>4</v>
      </c>
      <c r="D183" s="6" t="s">
        <v>368</v>
      </c>
      <c r="E183" s="9"/>
    </row>
    <row r="184" s="1" customFormat="1" ht="16" customHeight="1" spans="1:5">
      <c r="A184" s="5">
        <v>182</v>
      </c>
      <c r="B184" s="6" t="s">
        <v>1816</v>
      </c>
      <c r="C184" s="8">
        <v>5.66</v>
      </c>
      <c r="D184" s="6" t="s">
        <v>368</v>
      </c>
      <c r="E184" s="9"/>
    </row>
    <row r="185" s="1" customFormat="1" ht="16" customHeight="1" spans="1:5">
      <c r="A185" s="5">
        <v>183</v>
      </c>
      <c r="B185" s="6" t="s">
        <v>1776</v>
      </c>
      <c r="C185" s="8">
        <v>5.33</v>
      </c>
      <c r="D185" s="6" t="s">
        <v>368</v>
      </c>
      <c r="E185" s="9"/>
    </row>
    <row r="186" s="1" customFormat="1" ht="16" customHeight="1" spans="1:5">
      <c r="A186" s="5">
        <v>184</v>
      </c>
      <c r="B186" s="6" t="s">
        <v>1817</v>
      </c>
      <c r="C186" s="7">
        <v>5</v>
      </c>
      <c r="D186" s="6" t="s">
        <v>368</v>
      </c>
      <c r="E186" s="9"/>
    </row>
    <row r="187" s="1" customFormat="1" ht="16" customHeight="1" spans="1:5">
      <c r="A187" s="5">
        <v>185</v>
      </c>
      <c r="B187" s="6" t="s">
        <v>1818</v>
      </c>
      <c r="C187" s="8">
        <v>4</v>
      </c>
      <c r="D187" s="6" t="s">
        <v>368</v>
      </c>
      <c r="E187" s="9"/>
    </row>
    <row r="188" s="1" customFormat="1" ht="16" customHeight="1" spans="1:5">
      <c r="A188" s="5">
        <v>186</v>
      </c>
      <c r="B188" s="6" t="s">
        <v>1177</v>
      </c>
      <c r="C188" s="7">
        <v>5</v>
      </c>
      <c r="D188" s="6" t="s">
        <v>368</v>
      </c>
      <c r="E188" s="9"/>
    </row>
    <row r="189" s="1" customFormat="1" ht="16" customHeight="1" spans="1:5">
      <c r="A189" s="5">
        <v>187</v>
      </c>
      <c r="B189" s="6" t="s">
        <v>1819</v>
      </c>
      <c r="C189" s="8">
        <v>3</v>
      </c>
      <c r="D189" s="6" t="s">
        <v>368</v>
      </c>
      <c r="E189" s="9"/>
    </row>
    <row r="190" s="1" customFormat="1" ht="16" customHeight="1" spans="1:5">
      <c r="A190" s="5">
        <v>188</v>
      </c>
      <c r="B190" s="6" t="s">
        <v>1820</v>
      </c>
      <c r="C190" s="7">
        <v>3</v>
      </c>
      <c r="D190" s="6" t="s">
        <v>368</v>
      </c>
      <c r="E190" s="9"/>
    </row>
    <row r="191" s="1" customFormat="1" ht="16" customHeight="1" spans="1:5">
      <c r="A191" s="5">
        <v>189</v>
      </c>
      <c r="B191" s="6" t="s">
        <v>1821</v>
      </c>
      <c r="C191" s="8">
        <v>2</v>
      </c>
      <c r="D191" s="6" t="s">
        <v>368</v>
      </c>
      <c r="E191" s="9"/>
    </row>
    <row r="192" s="1" customFormat="1" ht="16" customHeight="1" spans="1:5">
      <c r="A192" s="5">
        <v>190</v>
      </c>
      <c r="B192" s="6" t="s">
        <v>1822</v>
      </c>
      <c r="C192" s="8">
        <v>9</v>
      </c>
      <c r="D192" s="6" t="s">
        <v>368</v>
      </c>
      <c r="E192" s="9"/>
    </row>
    <row r="193" s="1" customFormat="1" ht="16" customHeight="1" spans="1:5">
      <c r="A193" s="5">
        <v>191</v>
      </c>
      <c r="B193" s="6" t="s">
        <v>1823</v>
      </c>
      <c r="C193" s="7">
        <v>3</v>
      </c>
      <c r="D193" s="6" t="s">
        <v>368</v>
      </c>
      <c r="E193" s="9"/>
    </row>
    <row r="194" s="1" customFormat="1" ht="16" customHeight="1" spans="1:5">
      <c r="A194" s="5">
        <v>192</v>
      </c>
      <c r="B194" s="6" t="s">
        <v>1824</v>
      </c>
      <c r="C194" s="8">
        <v>8</v>
      </c>
      <c r="D194" s="6" t="s">
        <v>368</v>
      </c>
      <c r="E194" s="9"/>
    </row>
    <row r="195" s="1" customFormat="1" ht="16" customHeight="1" spans="1:5">
      <c r="A195" s="5">
        <v>193</v>
      </c>
      <c r="B195" s="6" t="s">
        <v>1825</v>
      </c>
      <c r="C195" s="7">
        <v>3.5</v>
      </c>
      <c r="D195" s="6" t="s">
        <v>368</v>
      </c>
      <c r="E195" s="9"/>
    </row>
    <row r="196" s="1" customFormat="1" ht="16" customHeight="1" spans="1:5">
      <c r="A196" s="5">
        <v>194</v>
      </c>
      <c r="B196" s="6" t="s">
        <v>1826</v>
      </c>
      <c r="C196" s="8">
        <v>4</v>
      </c>
      <c r="D196" s="6" t="s">
        <v>368</v>
      </c>
      <c r="E196" s="9"/>
    </row>
    <row r="197" s="1" customFormat="1" ht="16" customHeight="1" spans="1:5">
      <c r="A197" s="5">
        <v>195</v>
      </c>
      <c r="B197" s="6" t="s">
        <v>1827</v>
      </c>
      <c r="C197" s="7">
        <v>2</v>
      </c>
      <c r="D197" s="6" t="s">
        <v>368</v>
      </c>
      <c r="E197" s="9"/>
    </row>
    <row r="198" s="1" customFormat="1" ht="16" customHeight="1" spans="1:5">
      <c r="A198" s="5">
        <v>196</v>
      </c>
      <c r="B198" s="6" t="s">
        <v>1828</v>
      </c>
      <c r="C198" s="8">
        <v>7</v>
      </c>
      <c r="D198" s="6" t="s">
        <v>368</v>
      </c>
      <c r="E198" s="9"/>
    </row>
    <row r="199" s="1" customFormat="1" ht="16" customHeight="1" spans="1:5">
      <c r="A199" s="5">
        <v>197</v>
      </c>
      <c r="B199" s="6" t="s">
        <v>1829</v>
      </c>
      <c r="C199" s="8">
        <v>6.33</v>
      </c>
      <c r="D199" s="6" t="s">
        <v>368</v>
      </c>
      <c r="E199" s="9"/>
    </row>
    <row r="200" s="1" customFormat="1" ht="16" customHeight="1" spans="1:5">
      <c r="A200" s="5">
        <v>198</v>
      </c>
      <c r="B200" s="6" t="s">
        <v>1830</v>
      </c>
      <c r="C200" s="7">
        <v>4</v>
      </c>
      <c r="D200" s="6" t="s">
        <v>368</v>
      </c>
      <c r="E200" s="9"/>
    </row>
    <row r="201" s="1" customFormat="1" ht="16" customHeight="1" spans="1:5">
      <c r="A201" s="5">
        <v>199</v>
      </c>
      <c r="B201" s="6" t="s">
        <v>1831</v>
      </c>
      <c r="C201" s="8">
        <v>7</v>
      </c>
      <c r="D201" s="6" t="s">
        <v>368</v>
      </c>
      <c r="E201" s="9"/>
    </row>
    <row r="202" s="1" customFormat="1" ht="16" customHeight="1" spans="1:5">
      <c r="A202" s="5">
        <v>200</v>
      </c>
      <c r="B202" s="6" t="s">
        <v>1832</v>
      </c>
      <c r="C202" s="7">
        <v>61</v>
      </c>
      <c r="D202" s="6" t="s">
        <v>364</v>
      </c>
      <c r="E202" s="9"/>
    </row>
    <row r="203" s="1" customFormat="1" ht="16" customHeight="1" spans="1:5">
      <c r="A203" s="5">
        <v>201</v>
      </c>
      <c r="B203" s="6" t="s">
        <v>1833</v>
      </c>
      <c r="C203" s="8">
        <v>4</v>
      </c>
      <c r="D203" s="6" t="s">
        <v>368</v>
      </c>
      <c r="E203" s="9"/>
    </row>
    <row r="204" s="1" customFormat="1" ht="16" customHeight="1" spans="1:5">
      <c r="A204" s="5">
        <v>202</v>
      </c>
      <c r="B204" s="6" t="s">
        <v>1834</v>
      </c>
      <c r="C204" s="7">
        <v>2</v>
      </c>
      <c r="D204" s="6" t="s">
        <v>368</v>
      </c>
      <c r="E204" s="9"/>
    </row>
    <row r="205" s="1" customFormat="1" ht="16" customHeight="1" spans="1:5">
      <c r="A205" s="5">
        <v>203</v>
      </c>
      <c r="B205" s="6" t="s">
        <v>1835</v>
      </c>
      <c r="C205" s="8">
        <v>4</v>
      </c>
      <c r="D205" s="6" t="s">
        <v>368</v>
      </c>
      <c r="E205" s="9"/>
    </row>
    <row r="206" s="1" customFormat="1" ht="16" customHeight="1" spans="1:5">
      <c r="A206" s="5">
        <v>204</v>
      </c>
      <c r="B206" s="6" t="s">
        <v>1836</v>
      </c>
      <c r="C206" s="8">
        <v>4</v>
      </c>
      <c r="D206" s="6" t="s">
        <v>368</v>
      </c>
      <c r="E206" s="9"/>
    </row>
    <row r="207" s="1" customFormat="1" ht="16" customHeight="1" spans="1:5">
      <c r="A207" s="5">
        <v>205</v>
      </c>
      <c r="B207" s="6" t="s">
        <v>1837</v>
      </c>
      <c r="C207" s="7">
        <v>6</v>
      </c>
      <c r="D207" s="6" t="s">
        <v>368</v>
      </c>
      <c r="E207" s="9"/>
    </row>
    <row r="208" s="1" customFormat="1" ht="16" customHeight="1" spans="1:5">
      <c r="A208" s="5">
        <v>206</v>
      </c>
      <c r="B208" s="6" t="s">
        <v>1838</v>
      </c>
      <c r="C208" s="8">
        <v>4</v>
      </c>
      <c r="D208" s="6" t="s">
        <v>368</v>
      </c>
      <c r="E208" s="9"/>
    </row>
    <row r="209" s="1" customFormat="1" ht="16" customHeight="1" spans="1:5">
      <c r="A209" s="5">
        <v>207</v>
      </c>
      <c r="B209" s="6" t="s">
        <v>1839</v>
      </c>
      <c r="C209" s="7">
        <v>4</v>
      </c>
      <c r="D209" s="6" t="s">
        <v>368</v>
      </c>
      <c r="E209" s="9"/>
    </row>
    <row r="210" s="1" customFormat="1" ht="16" customHeight="1" spans="1:5">
      <c r="A210" s="5">
        <v>208</v>
      </c>
      <c r="B210" s="6" t="s">
        <v>1840</v>
      </c>
      <c r="C210" s="8">
        <v>4</v>
      </c>
      <c r="D210" s="6" t="s">
        <v>368</v>
      </c>
      <c r="E210" s="9"/>
    </row>
    <row r="211" s="1" customFormat="1" ht="16" customHeight="1" spans="1:5">
      <c r="A211" s="5">
        <v>209</v>
      </c>
      <c r="B211" s="6" t="s">
        <v>1841</v>
      </c>
      <c r="C211" s="7">
        <v>6</v>
      </c>
      <c r="D211" s="6" t="s">
        <v>368</v>
      </c>
      <c r="E211" s="9"/>
    </row>
    <row r="212" s="1" customFormat="1" ht="16" customHeight="1" spans="1:5">
      <c r="A212" s="5">
        <v>210</v>
      </c>
      <c r="B212" s="6" t="s">
        <v>1842</v>
      </c>
      <c r="C212" s="8">
        <v>3</v>
      </c>
      <c r="D212" s="6" t="s">
        <v>368</v>
      </c>
      <c r="E212" s="9"/>
    </row>
    <row r="213" s="1" customFormat="1" ht="16" customHeight="1" spans="1:5">
      <c r="A213" s="5">
        <v>211</v>
      </c>
      <c r="B213" s="6" t="s">
        <v>1843</v>
      </c>
      <c r="C213" s="8">
        <v>6</v>
      </c>
      <c r="D213" s="6" t="s">
        <v>368</v>
      </c>
      <c r="E213" s="9"/>
    </row>
    <row r="214" s="1" customFormat="1" ht="16" customHeight="1" spans="1:5">
      <c r="A214" s="5">
        <v>212</v>
      </c>
      <c r="B214" s="6" t="s">
        <v>1844</v>
      </c>
      <c r="C214" s="7">
        <v>8</v>
      </c>
      <c r="D214" s="6" t="s">
        <v>368</v>
      </c>
      <c r="E214" s="9"/>
    </row>
    <row r="215" s="1" customFormat="1" ht="16" customHeight="1" spans="1:5">
      <c r="A215" s="5">
        <v>213</v>
      </c>
      <c r="B215" s="6" t="s">
        <v>1845</v>
      </c>
      <c r="C215" s="8">
        <v>1</v>
      </c>
      <c r="D215" s="6" t="s">
        <v>368</v>
      </c>
      <c r="E215" s="9"/>
    </row>
    <row r="216" s="1" customFormat="1" ht="16" customHeight="1" spans="1:5">
      <c r="A216" s="5">
        <v>214</v>
      </c>
      <c r="B216" s="6" t="s">
        <v>1846</v>
      </c>
      <c r="C216" s="7">
        <v>5</v>
      </c>
      <c r="D216" s="6" t="s">
        <v>368</v>
      </c>
      <c r="E216" s="9"/>
    </row>
    <row r="217" s="1" customFormat="1" ht="16" customHeight="1" spans="1:5">
      <c r="A217" s="5">
        <v>215</v>
      </c>
      <c r="B217" s="6" t="s">
        <v>1847</v>
      </c>
      <c r="C217" s="8">
        <v>3</v>
      </c>
      <c r="D217" s="6" t="s">
        <v>368</v>
      </c>
      <c r="E217" s="9"/>
    </row>
    <row r="218" s="1" customFormat="1" ht="16" customHeight="1" spans="1:5">
      <c r="A218" s="5">
        <v>216</v>
      </c>
      <c r="B218" s="6" t="s">
        <v>1848</v>
      </c>
      <c r="C218" s="7">
        <v>3</v>
      </c>
      <c r="D218" s="6" t="s">
        <v>368</v>
      </c>
      <c r="E218" s="9"/>
    </row>
    <row r="219" s="1" customFormat="1" ht="16" customHeight="1" spans="1:5">
      <c r="A219" s="5">
        <v>217</v>
      </c>
      <c r="B219" s="6" t="s">
        <v>1849</v>
      </c>
      <c r="C219" s="8">
        <v>5</v>
      </c>
      <c r="D219" s="6" t="s">
        <v>368</v>
      </c>
      <c r="E219" s="9"/>
    </row>
    <row r="220" s="1" customFormat="1" ht="16" customHeight="1" spans="1:5">
      <c r="A220" s="5">
        <v>218</v>
      </c>
      <c r="B220" s="6" t="s">
        <v>1850</v>
      </c>
      <c r="C220" s="8">
        <v>4</v>
      </c>
      <c r="D220" s="6" t="s">
        <v>368</v>
      </c>
      <c r="E220" s="9"/>
    </row>
    <row r="221" s="1" customFormat="1" ht="16" customHeight="1" spans="1:5">
      <c r="A221" s="5">
        <v>219</v>
      </c>
      <c r="B221" s="6" t="s">
        <v>1851</v>
      </c>
      <c r="C221" s="7">
        <v>3</v>
      </c>
      <c r="D221" s="6" t="s">
        <v>368</v>
      </c>
      <c r="E221" s="9"/>
    </row>
    <row r="222" s="1" customFormat="1" ht="16" customHeight="1" spans="1:5">
      <c r="A222" s="5">
        <v>220</v>
      </c>
      <c r="B222" s="6" t="s">
        <v>1852</v>
      </c>
      <c r="C222" s="8">
        <v>5</v>
      </c>
      <c r="D222" s="6" t="s">
        <v>368</v>
      </c>
      <c r="E222" s="9"/>
    </row>
    <row r="223" s="1" customFormat="1" ht="16" customHeight="1" spans="1:5">
      <c r="A223" s="5">
        <v>221</v>
      </c>
      <c r="B223" s="6" t="s">
        <v>1853</v>
      </c>
      <c r="C223" s="7">
        <v>3</v>
      </c>
      <c r="D223" s="6" t="s">
        <v>368</v>
      </c>
      <c r="E223" s="9"/>
    </row>
    <row r="224" s="1" customFormat="1" ht="16" customHeight="1" spans="1:5">
      <c r="A224" s="5">
        <v>222</v>
      </c>
      <c r="B224" s="6" t="s">
        <v>1854</v>
      </c>
      <c r="C224" s="8">
        <v>4</v>
      </c>
      <c r="D224" s="6" t="s">
        <v>368</v>
      </c>
      <c r="E224" s="9"/>
    </row>
    <row r="225" s="1" customFormat="1" ht="16" customHeight="1" spans="1:5">
      <c r="A225" s="5">
        <v>223</v>
      </c>
      <c r="B225" s="6" t="s">
        <v>1855</v>
      </c>
      <c r="C225" s="7">
        <v>4</v>
      </c>
      <c r="D225" s="6" t="s">
        <v>368</v>
      </c>
      <c r="E225" s="9"/>
    </row>
    <row r="226" s="1" customFormat="1" ht="16" customHeight="1" spans="1:5">
      <c r="A226" s="5">
        <v>224</v>
      </c>
      <c r="B226" s="6" t="s">
        <v>1856</v>
      </c>
      <c r="C226" s="8">
        <v>7</v>
      </c>
      <c r="D226" s="6" t="s">
        <v>368</v>
      </c>
      <c r="E226" s="9"/>
    </row>
    <row r="227" s="1" customFormat="1" ht="16" customHeight="1" spans="1:5">
      <c r="A227" s="5">
        <v>225</v>
      </c>
      <c r="B227" s="6" t="s">
        <v>1857</v>
      </c>
      <c r="C227" s="8">
        <v>4</v>
      </c>
      <c r="D227" s="6" t="s">
        <v>368</v>
      </c>
      <c r="E227" s="9"/>
    </row>
    <row r="228" s="1" customFormat="1" ht="16" customHeight="1" spans="1:5">
      <c r="A228" s="5">
        <v>226</v>
      </c>
      <c r="B228" s="6" t="s">
        <v>1858</v>
      </c>
      <c r="C228" s="7">
        <v>1</v>
      </c>
      <c r="D228" s="6" t="s">
        <v>368</v>
      </c>
      <c r="E228" s="9"/>
    </row>
    <row r="229" s="1" customFormat="1" ht="16" customHeight="1" spans="1:5">
      <c r="A229" s="5">
        <v>227</v>
      </c>
      <c r="B229" s="6" t="s">
        <v>1859</v>
      </c>
      <c r="C229" s="8">
        <v>3</v>
      </c>
      <c r="D229" s="6" t="s">
        <v>368</v>
      </c>
      <c r="E229" s="9"/>
    </row>
    <row r="230" s="1" customFormat="1" ht="16" customHeight="1" spans="1:5">
      <c r="A230" s="5">
        <v>228</v>
      </c>
      <c r="B230" s="6" t="s">
        <v>1860</v>
      </c>
      <c r="C230" s="7">
        <v>6</v>
      </c>
      <c r="D230" s="6" t="s">
        <v>368</v>
      </c>
      <c r="E230" s="9"/>
    </row>
    <row r="231" s="1" customFormat="1" ht="16" customHeight="1" spans="1:5">
      <c r="A231" s="5">
        <v>229</v>
      </c>
      <c r="B231" s="6" t="s">
        <v>1861</v>
      </c>
      <c r="C231" s="8">
        <v>3</v>
      </c>
      <c r="D231" s="6" t="s">
        <v>368</v>
      </c>
      <c r="E231" s="9"/>
    </row>
    <row r="232" s="1" customFormat="1" ht="16" customHeight="1" spans="1:5">
      <c r="A232" s="5">
        <v>230</v>
      </c>
      <c r="B232" s="6" t="s">
        <v>1862</v>
      </c>
      <c r="C232" s="7">
        <v>3</v>
      </c>
      <c r="D232" s="6" t="s">
        <v>368</v>
      </c>
      <c r="E232" s="9"/>
    </row>
    <row r="233" s="1" customFormat="1" ht="16" customHeight="1" spans="1:5">
      <c r="A233" s="5">
        <v>231</v>
      </c>
      <c r="B233" s="6" t="s">
        <v>1863</v>
      </c>
      <c r="C233" s="8">
        <v>4</v>
      </c>
      <c r="D233" s="6" t="s">
        <v>368</v>
      </c>
      <c r="E233" s="9"/>
    </row>
    <row r="234" s="1" customFormat="1" ht="16" customHeight="1" spans="1:5">
      <c r="A234" s="5">
        <v>232</v>
      </c>
      <c r="B234" s="6" t="s">
        <v>1864</v>
      </c>
      <c r="C234" s="8">
        <v>2</v>
      </c>
      <c r="D234" s="6" t="s">
        <v>368</v>
      </c>
      <c r="E234" s="9"/>
    </row>
    <row r="235" s="1" customFormat="1" ht="16" customHeight="1" spans="1:5">
      <c r="A235" s="5">
        <v>233</v>
      </c>
      <c r="B235" s="6" t="s">
        <v>1865</v>
      </c>
      <c r="C235" s="7">
        <v>5</v>
      </c>
      <c r="D235" s="6" t="s">
        <v>368</v>
      </c>
      <c r="E235" s="9"/>
    </row>
    <row r="236" s="1" customFormat="1" ht="16" customHeight="1" spans="1:5">
      <c r="A236" s="5">
        <v>234</v>
      </c>
      <c r="B236" s="6" t="s">
        <v>1511</v>
      </c>
      <c r="C236" s="8">
        <v>4</v>
      </c>
      <c r="D236" s="6" t="s">
        <v>368</v>
      </c>
      <c r="E236" s="9"/>
    </row>
    <row r="237" s="1" customFormat="1" ht="16" customHeight="1" spans="1:5">
      <c r="A237" s="5">
        <v>235</v>
      </c>
      <c r="B237" s="6" t="s">
        <v>1866</v>
      </c>
      <c r="C237" s="7">
        <v>5</v>
      </c>
      <c r="D237" s="6" t="s">
        <v>368</v>
      </c>
      <c r="E237" s="9"/>
    </row>
    <row r="238" s="1" customFormat="1" ht="16" customHeight="1" spans="1:5">
      <c r="A238" s="5">
        <v>236</v>
      </c>
      <c r="B238" s="6" t="s">
        <v>1867</v>
      </c>
      <c r="C238" s="8">
        <v>2</v>
      </c>
      <c r="D238" s="6" t="s">
        <v>368</v>
      </c>
      <c r="E238" s="9"/>
    </row>
    <row r="239" s="1" customFormat="1" ht="16" customHeight="1" spans="1:5">
      <c r="A239" s="10" t="s">
        <v>359</v>
      </c>
      <c r="B239" s="11"/>
      <c r="C239" s="7">
        <f>SUM(C3:C238)</f>
        <v>1061</v>
      </c>
      <c r="D239" s="6"/>
      <c r="E239" s="9"/>
    </row>
  </sheetData>
  <mergeCells count="2">
    <mergeCell ref="A1:E1"/>
    <mergeCell ref="A239:B2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曹营</vt:lpstr>
      <vt:lpstr>沟西</vt:lpstr>
      <vt:lpstr>沟东</vt:lpstr>
      <vt:lpstr>王海</vt:lpstr>
      <vt:lpstr>张海</vt:lpstr>
      <vt:lpstr>孟海</vt:lpstr>
      <vt:lpstr>郑海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马新雯</cp:lastModifiedBy>
  <dcterms:created xsi:type="dcterms:W3CDTF">2025-05-17T16:04:00Z</dcterms:created>
  <dcterms:modified xsi:type="dcterms:W3CDTF">2026-03-18T11:13:55Z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229EADF4FDBD88E06F7BB7697AD7DCF7_43</vt:lpwstr>
  </property>
  <property fmtid="{D5CDD505-2E9C-101B-9397-08002B2CF9AE}" pid="3" name="KSOProductBuildVer">
    <vt:lpwstr>2052-12.8.2.18605</vt:lpwstr>
  </property>
</Properties>
</file>