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<sst xmlns="http://schemas.openxmlformats.org/spreadsheetml/2006/main" count="413" uniqueCount="212">
  <si>
    <r>
      <t>2026年孙场村村委会耕地地力保护补贴公示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</si>
  <si>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</si>
  <si>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</si>
  <si>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</si>
  <si>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</si>
  <si>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</si>
  <si>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</si>
  <si>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王中迎</t>
  </si>
  <si>
    <t>37083019781*******</t>
  </si>
  <si>
    <t>孙场村</t>
  </si>
  <si>
    <t>曹海峰</t>
  </si>
  <si>
    <t>37083019831*******</t>
  </si>
  <si>
    <t>房超</t>
  </si>
  <si>
    <t>37083019881*******</t>
  </si>
  <si>
    <t>房兆行</t>
  </si>
  <si>
    <t>37083019731*******</t>
  </si>
  <si>
    <t>徐仁珠</t>
  </si>
  <si>
    <t>37083019770*******</t>
  </si>
  <si>
    <t>孙庆安</t>
  </si>
  <si>
    <t>37083019520*******</t>
  </si>
  <si>
    <t>孙庆本</t>
  </si>
  <si>
    <t>37083019470*******</t>
  </si>
  <si>
    <t>孙传伟</t>
  </si>
  <si>
    <t>37083019800*******</t>
  </si>
  <si>
    <t>徐卫江</t>
  </si>
  <si>
    <t>37083019880*******</t>
  </si>
  <si>
    <t>王申亮</t>
  </si>
  <si>
    <t>37083019440*******</t>
  </si>
  <si>
    <t>焦翠香</t>
  </si>
  <si>
    <t>37083019650*******</t>
  </si>
  <si>
    <t>孙庆中</t>
  </si>
  <si>
    <t>37083019570*******</t>
  </si>
  <si>
    <t>崔爱云</t>
  </si>
  <si>
    <t>37083019661*******</t>
  </si>
  <si>
    <t>尚玉红</t>
  </si>
  <si>
    <t>37083019700*******</t>
  </si>
  <si>
    <t>崔纬</t>
  </si>
  <si>
    <t>37083019740*******</t>
  </si>
  <si>
    <t>李园园</t>
  </si>
  <si>
    <t>37083019840*******</t>
  </si>
  <si>
    <t>张翠娥</t>
  </si>
  <si>
    <t>37083019690*******</t>
  </si>
  <si>
    <t>孙庆民</t>
  </si>
  <si>
    <t>37083019550*******</t>
  </si>
  <si>
    <t>高玉珍</t>
  </si>
  <si>
    <t>37083019571*******</t>
  </si>
  <si>
    <t>孙传华</t>
  </si>
  <si>
    <t>37083019611*******</t>
  </si>
  <si>
    <t>徐仁会</t>
  </si>
  <si>
    <t>王廷喜</t>
  </si>
  <si>
    <t>37083019811*******</t>
  </si>
  <si>
    <t>王保玉</t>
  </si>
  <si>
    <t>37083019551*******</t>
  </si>
  <si>
    <t>胡志业</t>
  </si>
  <si>
    <t>37083019821*******</t>
  </si>
  <si>
    <t>胡志垒</t>
  </si>
  <si>
    <t>37083019860*******</t>
  </si>
  <si>
    <t>胡广生</t>
  </si>
  <si>
    <t>刘继兰</t>
  </si>
  <si>
    <t>房体文</t>
  </si>
  <si>
    <t>23018319821*******</t>
  </si>
  <si>
    <t>隋秋英</t>
  </si>
  <si>
    <t>于关华</t>
  </si>
  <si>
    <t>37083019670*******</t>
  </si>
  <si>
    <t>王奎朋</t>
  </si>
  <si>
    <t>王木文</t>
  </si>
  <si>
    <t>37083019870*******</t>
  </si>
  <si>
    <t>房茂堂</t>
  </si>
  <si>
    <t>37083019610*******</t>
  </si>
  <si>
    <t>房兆太</t>
  </si>
  <si>
    <t>37083019660*******</t>
  </si>
  <si>
    <t>路桂兰</t>
  </si>
  <si>
    <t>徐仁学</t>
  </si>
  <si>
    <t>37083019680*******</t>
  </si>
  <si>
    <t>徐仁民</t>
  </si>
  <si>
    <t>徐仁夺</t>
  </si>
  <si>
    <t>37083019620*******</t>
  </si>
  <si>
    <t>徐善明</t>
  </si>
  <si>
    <t>王廷华</t>
  </si>
  <si>
    <t>胡广来</t>
  </si>
  <si>
    <t>37083019621*******</t>
  </si>
  <si>
    <t>徐善仁</t>
  </si>
  <si>
    <t>37083019521*******</t>
  </si>
  <si>
    <t>师来军</t>
  </si>
  <si>
    <t>于观成</t>
  </si>
  <si>
    <t>37083019630*******</t>
  </si>
  <si>
    <t>苏丽芳</t>
  </si>
  <si>
    <t>37092319870*******</t>
  </si>
  <si>
    <t>徐仁校</t>
  </si>
  <si>
    <t>徐仁太</t>
  </si>
  <si>
    <t>刘丽明</t>
  </si>
  <si>
    <t>37083019511*******</t>
  </si>
  <si>
    <t>胡广夫</t>
  </si>
  <si>
    <t>刘秀香</t>
  </si>
  <si>
    <t>孙传玉</t>
  </si>
  <si>
    <t>孙庆宣</t>
  </si>
  <si>
    <t>37083019370*******</t>
  </si>
  <si>
    <t>曹如廷</t>
  </si>
  <si>
    <t>王保果</t>
  </si>
  <si>
    <t>37083019730*******</t>
  </si>
  <si>
    <t>王保法</t>
  </si>
  <si>
    <t>师来见</t>
  </si>
  <si>
    <t>37083019590*******</t>
  </si>
  <si>
    <t>王奎合</t>
  </si>
  <si>
    <t>37083019530*******</t>
  </si>
  <si>
    <t>王木明</t>
  </si>
  <si>
    <t>37083019771*******</t>
  </si>
  <si>
    <t>王奎成</t>
  </si>
  <si>
    <t>37083019480*******</t>
  </si>
  <si>
    <t>徐仁德</t>
  </si>
  <si>
    <t>37083019541*******</t>
  </si>
  <si>
    <t>房体振</t>
  </si>
  <si>
    <t>杨奉芝</t>
  </si>
  <si>
    <t>张玉粉</t>
  </si>
  <si>
    <t>刘传云</t>
  </si>
  <si>
    <t>王桂喜</t>
  </si>
  <si>
    <t>37083019710*******</t>
  </si>
  <si>
    <t>张文苓</t>
  </si>
  <si>
    <t>陈海燕</t>
  </si>
  <si>
    <t>龙瑞霞</t>
  </si>
  <si>
    <t>张美英</t>
  </si>
  <si>
    <t>刘含义</t>
  </si>
  <si>
    <t>37083019810*******</t>
  </si>
  <si>
    <t>刘含军</t>
  </si>
  <si>
    <t>37083019560*******</t>
  </si>
  <si>
    <t>孙传合</t>
  </si>
  <si>
    <t>37083019540*******</t>
  </si>
  <si>
    <t>王廷宣</t>
  </si>
  <si>
    <t>37083019790*******</t>
  </si>
  <si>
    <t>刘树美</t>
  </si>
  <si>
    <t>37083019640*******</t>
  </si>
  <si>
    <t>李现凤</t>
  </si>
  <si>
    <t>张全道</t>
  </si>
  <si>
    <t>李玉仁</t>
  </si>
  <si>
    <t>37083019410*******</t>
  </si>
  <si>
    <t>张井亮</t>
  </si>
  <si>
    <t>张霄阳</t>
  </si>
  <si>
    <t>37083020070*******</t>
  </si>
  <si>
    <t>张井平</t>
  </si>
  <si>
    <t>张井顺</t>
  </si>
  <si>
    <t>康桂芝</t>
  </si>
  <si>
    <t>37083019481*******</t>
  </si>
  <si>
    <t>张文胜</t>
  </si>
  <si>
    <t>王传福</t>
  </si>
  <si>
    <t>张文晨</t>
  </si>
  <si>
    <t>张井瑞</t>
  </si>
  <si>
    <t>张井来</t>
  </si>
  <si>
    <t>刘含民</t>
  </si>
  <si>
    <t>刘茂增</t>
  </si>
  <si>
    <t>刘含银</t>
  </si>
  <si>
    <t>张玉兰</t>
  </si>
  <si>
    <t>孙传寅</t>
  </si>
  <si>
    <t>李玉申</t>
  </si>
  <si>
    <t>37083019461*******</t>
  </si>
  <si>
    <t>李贤学</t>
  </si>
  <si>
    <t>李贤友</t>
  </si>
  <si>
    <t>李玉民</t>
  </si>
  <si>
    <t>37083019350*******</t>
  </si>
  <si>
    <t>周卫</t>
  </si>
  <si>
    <t>曹伟云</t>
  </si>
  <si>
    <t>周秀勤</t>
  </si>
  <si>
    <t>王传亮</t>
  </si>
  <si>
    <t>37083019761*******</t>
  </si>
  <si>
    <t>张井华</t>
  </si>
  <si>
    <t>张志刚</t>
  </si>
  <si>
    <t>路淑芹</t>
  </si>
  <si>
    <t>张井峰</t>
  </si>
  <si>
    <t>刘敬苓</t>
  </si>
  <si>
    <t>37083019631*******</t>
  </si>
  <si>
    <t>徐善科</t>
  </si>
  <si>
    <t>37083019681*******</t>
  </si>
  <si>
    <t>刘含臣</t>
  </si>
  <si>
    <t>隋敬英</t>
  </si>
  <si>
    <t>张井喜</t>
  </si>
  <si>
    <t>王中民</t>
  </si>
  <si>
    <t>张秀荣</t>
  </si>
  <si>
    <t>刘茂齐</t>
  </si>
  <si>
    <t>37083019820*******</t>
  </si>
  <si>
    <t>徐善义</t>
  </si>
  <si>
    <t>庞峰</t>
  </si>
  <si>
    <t>张文华</t>
  </si>
  <si>
    <t>徐心春</t>
  </si>
  <si>
    <t>37083019720*******</t>
  </si>
  <si>
    <t>张全合</t>
  </si>
  <si>
    <t>37083019500*******</t>
  </si>
  <si>
    <t>张可义</t>
  </si>
  <si>
    <t>张佳</t>
  </si>
  <si>
    <t>37083019890*******</t>
  </si>
  <si>
    <t>李贤科</t>
  </si>
  <si>
    <t>37083019801*******</t>
  </si>
  <si>
    <t>董桂英</t>
  </si>
  <si>
    <t>37083019600*******</t>
  </si>
  <si>
    <t>刘中顺</t>
  </si>
  <si>
    <t>37083019460*******</t>
  </si>
  <si>
    <t>徐秀兰</t>
  </si>
  <si>
    <t>李会民</t>
  </si>
  <si>
    <t>37083019671*******</t>
  </si>
  <si>
    <t>张井刚</t>
  </si>
  <si>
    <t>李贤喜</t>
  </si>
  <si>
    <t>37083019750*******</t>
  </si>
  <si>
    <t>王现坤</t>
  </si>
  <si>
    <t>37083019830*******</t>
  </si>
  <si>
    <t>张井印</t>
  </si>
  <si>
    <t>37083019580*******</t>
  </si>
  <si>
    <t>王忠成</t>
  </si>
  <si>
    <t>37083019641*******</t>
  </si>
  <si>
    <t>刘含刚</t>
  </si>
  <si>
    <t>何树霞</t>
  </si>
  <si>
    <t>王廷瑞</t>
  </si>
  <si>
    <t>王廷虎</t>
  </si>
  <si>
    <t>张井明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</si>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</sst>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"/>
  <sheetViews>
    <sheetView tabSelected="1" workbookViewId="0">
      <selection activeCell="E138" sqref="E138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10.26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4.56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6.84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5.7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3.42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2.28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6.84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3.42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3.42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5.7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9">
        <v>4.56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30</v>
      </c>
      <c r="C14" s="8" t="s">
        <v>31</v>
      </c>
      <c r="D14" s="9">
        <v>5.7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32</v>
      </c>
      <c r="C15" s="8" t="s">
        <v>33</v>
      </c>
      <c r="D15" s="9">
        <v>1.14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34</v>
      </c>
      <c r="C16" s="8" t="s">
        <v>35</v>
      </c>
      <c r="D16" s="9">
        <v>7.98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36</v>
      </c>
      <c r="C17" s="8" t="s">
        <v>37</v>
      </c>
      <c r="D17" s="9">
        <v>4.56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38</v>
      </c>
      <c r="C18" s="8" t="s">
        <v>39</v>
      </c>
      <c r="D18" s="9">
        <v>4.56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40</v>
      </c>
      <c r="C19" s="8" t="s">
        <v>41</v>
      </c>
      <c r="D19" s="9">
        <v>4.56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42</v>
      </c>
      <c r="C20" s="8" t="s">
        <v>43</v>
      </c>
      <c r="D20" s="9">
        <v>2.28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44</v>
      </c>
      <c r="C21" s="8" t="s">
        <v>45</v>
      </c>
      <c r="D21" s="9">
        <v>1.14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46</v>
      </c>
      <c r="C22" s="8" t="s">
        <v>47</v>
      </c>
      <c r="D22" s="9">
        <v>5.7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48</v>
      </c>
      <c r="C23" s="8" t="s">
        <v>29</v>
      </c>
      <c r="D23" s="9">
        <v>2.28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49</v>
      </c>
      <c r="C24" s="8" t="s">
        <v>50</v>
      </c>
      <c r="D24" s="9">
        <v>1.14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51</v>
      </c>
      <c r="C25" s="8" t="s">
        <v>52</v>
      </c>
      <c r="D25" s="9">
        <v>6.84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53</v>
      </c>
      <c r="C26" s="8" t="s">
        <v>54</v>
      </c>
      <c r="D26" s="9">
        <v>4.56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55</v>
      </c>
      <c r="C27" s="8" t="s">
        <v>56</v>
      </c>
      <c r="D27" s="9">
        <v>3.42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57</v>
      </c>
      <c r="C28" s="8" t="s">
        <v>31</v>
      </c>
      <c r="D28" s="9">
        <v>6.84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58</v>
      </c>
      <c r="C29" s="8" t="s">
        <v>19</v>
      </c>
      <c r="D29" s="9">
        <v>4.56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59</v>
      </c>
      <c r="C30" s="8" t="s">
        <v>60</v>
      </c>
      <c r="D30" s="9">
        <v>3.42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61</v>
      </c>
      <c r="C31" s="8" t="s">
        <v>17</v>
      </c>
      <c r="D31" s="9">
        <v>4.56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62</v>
      </c>
      <c r="C32" s="8" t="s">
        <v>63</v>
      </c>
      <c r="D32" s="9">
        <v>6.84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64</v>
      </c>
      <c r="C33" s="8" t="s">
        <v>63</v>
      </c>
      <c r="D33" s="9">
        <v>5.7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65</v>
      </c>
      <c r="C34" s="8" t="s">
        <v>66</v>
      </c>
      <c r="D34" s="9">
        <v>2.28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67</v>
      </c>
      <c r="C35" s="8" t="s">
        <v>68</v>
      </c>
      <c r="D35" s="9">
        <v>11.08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69</v>
      </c>
      <c r="C36" s="8" t="s">
        <v>70</v>
      </c>
      <c r="D36" s="9">
        <v>10.26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71</v>
      </c>
      <c r="C37" s="8" t="s">
        <v>8</v>
      </c>
      <c r="D37" s="9">
        <v>7.98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72</v>
      </c>
      <c r="C38" s="8" t="s">
        <v>73</v>
      </c>
      <c r="D38" s="9">
        <v>10.26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74</v>
      </c>
      <c r="C39" s="8" t="s">
        <v>29</v>
      </c>
      <c r="D39" s="9">
        <v>4.56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75</v>
      </c>
      <c r="C40" s="8" t="s">
        <v>76</v>
      </c>
      <c r="D40" s="9">
        <v>5.38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77</v>
      </c>
      <c r="C41" s="8" t="s">
        <v>43</v>
      </c>
      <c r="D41" s="9">
        <v>7.98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78</v>
      </c>
      <c r="C42" s="8" t="s">
        <v>23</v>
      </c>
      <c r="D42" s="9">
        <v>5.7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79</v>
      </c>
      <c r="C43" s="8" t="s">
        <v>80</v>
      </c>
      <c r="D43" s="9">
        <v>10.26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81</v>
      </c>
      <c r="C44" s="8" t="s">
        <v>82</v>
      </c>
      <c r="D44" s="9">
        <v>5.7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83</v>
      </c>
      <c r="C45" s="8" t="s">
        <v>41</v>
      </c>
      <c r="D45" s="9">
        <v>5.7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84</v>
      </c>
      <c r="C46" s="8" t="s">
        <v>85</v>
      </c>
      <c r="D46" s="9">
        <v>4.56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86</v>
      </c>
      <c r="C47" s="8" t="s">
        <v>87</v>
      </c>
      <c r="D47" s="9">
        <v>3.42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88</v>
      </c>
      <c r="C48" s="8" t="s">
        <v>73</v>
      </c>
      <c r="D48" s="9">
        <v>3.42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89</v>
      </c>
      <c r="C49" s="8" t="s">
        <v>37</v>
      </c>
      <c r="D49" s="9">
        <v>4.56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90</v>
      </c>
      <c r="C50" s="8" t="s">
        <v>91</v>
      </c>
      <c r="D50" s="9">
        <v>6.84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92</v>
      </c>
      <c r="C51" s="8" t="s">
        <v>41</v>
      </c>
      <c r="D51" s="9">
        <v>3.42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93</v>
      </c>
      <c r="C52" s="8" t="s">
        <v>31</v>
      </c>
      <c r="D52" s="9">
        <v>5.7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94</v>
      </c>
      <c r="C53" s="8" t="s">
        <v>37</v>
      </c>
      <c r="D53" s="9">
        <v>52.56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95</v>
      </c>
      <c r="C54" s="8" t="s">
        <v>96</v>
      </c>
      <c r="D54" s="9">
        <v>7.98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97</v>
      </c>
      <c r="C55" s="8" t="s">
        <v>23</v>
      </c>
      <c r="D55" s="9">
        <v>4.56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98</v>
      </c>
      <c r="C56" s="8" t="s">
        <v>99</v>
      </c>
      <c r="D56" s="9">
        <v>3.42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100</v>
      </c>
      <c r="C57" s="8" t="s">
        <v>70</v>
      </c>
      <c r="D57" s="9">
        <v>6.84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101</v>
      </c>
      <c r="C58" s="8" t="s">
        <v>102</v>
      </c>
      <c r="D58" s="9">
        <v>5.7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103</v>
      </c>
      <c r="C59" s="8" t="s">
        <v>104</v>
      </c>
      <c r="D59" s="9">
        <v>5.7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105</v>
      </c>
      <c r="C60" s="8" t="s">
        <v>106</v>
      </c>
      <c r="D60" s="9">
        <v>4.56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107</v>
      </c>
      <c r="C61" s="8" t="s">
        <v>108</v>
      </c>
      <c r="D61" s="9">
        <v>5.7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109</v>
      </c>
      <c r="C62" s="8" t="s">
        <v>110</v>
      </c>
      <c r="D62" s="9">
        <v>9.02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72</v>
      </c>
      <c r="C63" s="8" t="s">
        <v>73</v>
      </c>
      <c r="D63" s="9">
        <v>3.42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111</v>
      </c>
      <c r="C64" s="8" t="s">
        <v>54</v>
      </c>
      <c r="D64" s="9">
        <v>5.7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112</v>
      </c>
      <c r="C65" s="8" t="s">
        <v>8</v>
      </c>
      <c r="D65" s="9">
        <v>2.28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113</v>
      </c>
      <c r="C66" s="8" t="s">
        <v>27</v>
      </c>
      <c r="D66" s="9">
        <v>5.7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114</v>
      </c>
      <c r="C67" s="8" t="s">
        <v>76</v>
      </c>
      <c r="D67" s="9">
        <v>4.56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115</v>
      </c>
      <c r="C68" s="8" t="s">
        <v>116</v>
      </c>
      <c r="D68" s="9">
        <v>5.7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117</v>
      </c>
      <c r="C69" s="8" t="s">
        <v>68</v>
      </c>
      <c r="D69" s="9">
        <v>6.12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118</v>
      </c>
      <c r="C70" s="8" t="s">
        <v>17</v>
      </c>
      <c r="D70" s="9">
        <v>4.08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119</v>
      </c>
      <c r="C71" s="8" t="s">
        <v>116</v>
      </c>
      <c r="D71" s="9">
        <v>3.06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120</v>
      </c>
      <c r="C72" s="8" t="s">
        <v>85</v>
      </c>
      <c r="D72" s="9">
        <v>5.1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121</v>
      </c>
      <c r="C73" s="8" t="s">
        <v>122</v>
      </c>
      <c r="D73" s="9">
        <v>3.06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123</v>
      </c>
      <c r="C74" s="8" t="s">
        <v>124</v>
      </c>
      <c r="D74" s="9">
        <v>5.1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125</v>
      </c>
      <c r="C75" s="8" t="s">
        <v>126</v>
      </c>
      <c r="D75" s="9">
        <v>2.04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127</v>
      </c>
      <c r="C76" s="8" t="s">
        <v>128</v>
      </c>
      <c r="D76" s="9">
        <v>6.12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129</v>
      </c>
      <c r="C77" s="8" t="s">
        <v>130</v>
      </c>
      <c r="D77" s="9">
        <v>2.04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131</v>
      </c>
      <c r="C78" s="8" t="s">
        <v>76</v>
      </c>
      <c r="D78" s="9">
        <v>3.06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132</v>
      </c>
      <c r="C79" s="8" t="s">
        <v>43</v>
      </c>
      <c r="D79" s="9">
        <v>5.1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133</v>
      </c>
      <c r="C80" s="8" t="s">
        <v>134</v>
      </c>
      <c r="D80" s="9">
        <v>2.04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135</v>
      </c>
      <c r="C81" s="8" t="s">
        <v>68</v>
      </c>
      <c r="D81" s="9">
        <v>6.12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136</v>
      </c>
      <c r="C82" s="8" t="s">
        <v>137</v>
      </c>
      <c r="D82" s="9">
        <v>2.04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138</v>
      </c>
      <c r="C83" s="8" t="s">
        <v>130</v>
      </c>
      <c r="D83" s="9">
        <v>10.2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139</v>
      </c>
      <c r="C84" s="8" t="s">
        <v>82</v>
      </c>
      <c r="D84" s="9">
        <v>9.18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140</v>
      </c>
      <c r="C85" s="8" t="s">
        <v>141</v>
      </c>
      <c r="D85" s="9">
        <v>5.1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142</v>
      </c>
      <c r="C86" s="8" t="s">
        <v>63</v>
      </c>
      <c r="D86" s="9">
        <v>2.04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143</v>
      </c>
      <c r="C87" s="8" t="s">
        <v>99</v>
      </c>
      <c r="D87" s="9">
        <v>3.57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144</v>
      </c>
      <c r="C88" s="8" t="s">
        <v>116</v>
      </c>
      <c r="D88" s="9">
        <v>5.1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145</v>
      </c>
      <c r="C89" s="8" t="s">
        <v>43</v>
      </c>
      <c r="D89" s="9">
        <v>2.04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146</v>
      </c>
      <c r="C90" s="8" t="s">
        <v>43</v>
      </c>
      <c r="D90" s="9">
        <v>7.95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147</v>
      </c>
      <c r="C91" s="8" t="s">
        <v>68</v>
      </c>
      <c r="D91" s="9">
        <v>9.1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148</v>
      </c>
      <c r="C92" s="8" t="s">
        <v>128</v>
      </c>
      <c r="D92" s="9">
        <v>3.06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149</v>
      </c>
      <c r="C93" s="8" t="s">
        <v>70</v>
      </c>
      <c r="D93" s="9">
        <v>5.5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150</v>
      </c>
      <c r="C94" s="8" t="s">
        <v>124</v>
      </c>
      <c r="D94" s="9">
        <v>1.02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151</v>
      </c>
      <c r="C95" s="8" t="s">
        <v>19</v>
      </c>
      <c r="D95" s="9">
        <v>4.08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152</v>
      </c>
      <c r="C96" s="8" t="s">
        <v>153</v>
      </c>
      <c r="D96" s="9">
        <v>5.1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154</v>
      </c>
      <c r="C97" s="8" t="s">
        <v>41</v>
      </c>
      <c r="D97" s="9">
        <v>6.12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155</v>
      </c>
      <c r="C98" s="8" t="s">
        <v>33</v>
      </c>
      <c r="D98" s="9">
        <v>2.04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156</v>
      </c>
      <c r="C99" s="8" t="s">
        <v>157</v>
      </c>
      <c r="D99" s="9">
        <v>5.1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158</v>
      </c>
      <c r="C100" s="8" t="s">
        <v>73</v>
      </c>
      <c r="D100" s="9">
        <v>6.12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159</v>
      </c>
      <c r="C101" s="8" t="s">
        <v>85</v>
      </c>
      <c r="D101" s="9">
        <v>3.06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160</v>
      </c>
      <c r="C102" s="8" t="s">
        <v>130</v>
      </c>
      <c r="D102" s="9">
        <v>6.12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161</v>
      </c>
      <c r="C103" s="8" t="s">
        <v>162</v>
      </c>
      <c r="D103" s="9">
        <v>3.57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163</v>
      </c>
      <c r="C104" s="8" t="s">
        <v>85</v>
      </c>
      <c r="D104" s="9">
        <v>9.1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164</v>
      </c>
      <c r="C105" s="8" t="s">
        <v>37</v>
      </c>
      <c r="D105" s="9">
        <v>3.06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165</v>
      </c>
      <c r="C106" s="8" t="s">
        <v>73</v>
      </c>
      <c r="D106" s="9">
        <v>8.16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166</v>
      </c>
      <c r="C107" s="8" t="s">
        <v>70</v>
      </c>
      <c r="D107" s="9">
        <v>4.08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167</v>
      </c>
      <c r="C108" s="8" t="s">
        <v>168</v>
      </c>
      <c r="D108" s="9">
        <v>3.06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169</v>
      </c>
      <c r="C109" s="8" t="s">
        <v>170</v>
      </c>
      <c r="D109" s="9">
        <v>3.06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171</v>
      </c>
      <c r="C110" s="8" t="s">
        <v>126</v>
      </c>
      <c r="D110" s="9">
        <v>10.2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172</v>
      </c>
      <c r="C111" s="8" t="s">
        <v>29</v>
      </c>
      <c r="D111" s="9">
        <v>2.04</v>
      </c>
      <c r="E111" s="8" t="s">
        <v>9</v>
      </c>
      <c r="F111" s="10"/>
    </row>
    <row r="112" ht="18.75" spans="1:6">
      <c r="A112" s="5">
        <v>110</v>
      </c>
      <c r="B112" s="8" t="s">
        <v>173</v>
      </c>
      <c r="C112" s="8" t="s">
        <v>99</v>
      </c>
      <c r="D112" s="9">
        <v>3.66</v>
      </c>
      <c r="E112" s="8" t="s">
        <v>9</v>
      </c>
      <c r="F112" s="11"/>
    </row>
    <row r="113" ht="18.75" spans="1:6">
      <c r="A113" s="5">
        <v>111</v>
      </c>
      <c r="B113" s="8" t="s">
        <v>174</v>
      </c>
      <c r="C113" s="8" t="s">
        <v>102</v>
      </c>
      <c r="D113" s="9">
        <v>2.44</v>
      </c>
      <c r="E113" s="8" t="s">
        <v>9</v>
      </c>
      <c r="F113" s="11"/>
    </row>
    <row r="114" ht="18.75" spans="1:6">
      <c r="A114" s="5">
        <v>112</v>
      </c>
      <c r="B114" s="8" t="s">
        <v>175</v>
      </c>
      <c r="C114" s="8" t="s">
        <v>19</v>
      </c>
      <c r="D114" s="9">
        <v>7.14</v>
      </c>
      <c r="E114" s="8" t="s">
        <v>9</v>
      </c>
      <c r="F114" s="11"/>
    </row>
    <row r="115" ht="18.75" spans="1:6">
      <c r="A115" s="5">
        <v>113</v>
      </c>
      <c r="B115" s="8" t="s">
        <v>176</v>
      </c>
      <c r="C115" s="8" t="s">
        <v>177</v>
      </c>
      <c r="D115" s="9">
        <v>3.06</v>
      </c>
      <c r="E115" s="8" t="s">
        <v>9</v>
      </c>
      <c r="F115" s="11"/>
    </row>
    <row r="116" ht="18.75" spans="1:6">
      <c r="A116" s="5">
        <v>114</v>
      </c>
      <c r="B116" s="8" t="s">
        <v>178</v>
      </c>
      <c r="C116" s="8" t="s">
        <v>47</v>
      </c>
      <c r="D116" s="9">
        <v>6.12</v>
      </c>
      <c r="E116" s="8" t="s">
        <v>9</v>
      </c>
      <c r="F116" s="11"/>
    </row>
    <row r="117" ht="18.75" spans="1:6">
      <c r="A117" s="5">
        <v>115</v>
      </c>
      <c r="B117" s="8" t="s">
        <v>179</v>
      </c>
      <c r="C117" s="8" t="s">
        <v>106</v>
      </c>
      <c r="D117" s="9">
        <v>2.04</v>
      </c>
      <c r="E117" s="8" t="s">
        <v>9</v>
      </c>
      <c r="F117" s="11"/>
    </row>
    <row r="118" ht="18.75" spans="1:6">
      <c r="A118" s="5">
        <v>116</v>
      </c>
      <c r="B118" s="8" t="s">
        <v>180</v>
      </c>
      <c r="C118" s="8" t="s">
        <v>122</v>
      </c>
      <c r="D118" s="9">
        <v>7.14</v>
      </c>
      <c r="E118" s="8" t="s">
        <v>9</v>
      </c>
      <c r="F118" s="11"/>
    </row>
    <row r="119" ht="18.75" spans="1:6">
      <c r="A119" s="5">
        <v>117</v>
      </c>
      <c r="B119" s="8" t="s">
        <v>181</v>
      </c>
      <c r="C119" s="8" t="s">
        <v>182</v>
      </c>
      <c r="D119" s="9">
        <v>4.08</v>
      </c>
      <c r="E119" s="8" t="s">
        <v>9</v>
      </c>
      <c r="F119" s="11"/>
    </row>
    <row r="120" ht="18.75" spans="1:6">
      <c r="A120" s="5">
        <v>118</v>
      </c>
      <c r="B120" s="8" t="s">
        <v>183</v>
      </c>
      <c r="C120" s="8" t="s">
        <v>184</v>
      </c>
      <c r="D120" s="9">
        <v>2.04</v>
      </c>
      <c r="E120" s="8" t="s">
        <v>9</v>
      </c>
      <c r="F120" s="11"/>
    </row>
    <row r="121" ht="18.75" spans="1:6">
      <c r="A121" s="5">
        <v>119</v>
      </c>
      <c r="B121" s="8" t="s">
        <v>185</v>
      </c>
      <c r="C121" s="8" t="s">
        <v>66</v>
      </c>
      <c r="D121" s="9">
        <v>3.06</v>
      </c>
      <c r="E121" s="8" t="s">
        <v>9</v>
      </c>
      <c r="F121" s="11"/>
    </row>
    <row r="122" ht="18.75" spans="1:6">
      <c r="A122" s="5">
        <v>120</v>
      </c>
      <c r="B122" s="8" t="s">
        <v>186</v>
      </c>
      <c r="C122" s="8" t="s">
        <v>187</v>
      </c>
      <c r="D122" s="9">
        <v>5.3</v>
      </c>
      <c r="E122" s="8" t="s">
        <v>9</v>
      </c>
      <c r="F122" s="11"/>
    </row>
    <row r="123" ht="18.75" spans="1:6">
      <c r="A123" s="5">
        <v>121</v>
      </c>
      <c r="B123" s="8" t="s">
        <v>188</v>
      </c>
      <c r="C123" s="8" t="s">
        <v>189</v>
      </c>
      <c r="D123" s="9">
        <v>4.08</v>
      </c>
      <c r="E123" s="8" t="s">
        <v>9</v>
      </c>
      <c r="F123" s="11"/>
    </row>
    <row r="124" ht="18.75" spans="1:6">
      <c r="A124" s="5">
        <v>122</v>
      </c>
      <c r="B124" s="8" t="s">
        <v>190</v>
      </c>
      <c r="C124" s="8" t="s">
        <v>191</v>
      </c>
      <c r="D124" s="9">
        <v>7.32</v>
      </c>
      <c r="E124" s="8" t="s">
        <v>9</v>
      </c>
      <c r="F124" s="11"/>
    </row>
    <row r="125" ht="18.75" spans="1:6">
      <c r="A125" s="5">
        <v>123</v>
      </c>
      <c r="B125" s="8" t="s">
        <v>192</v>
      </c>
      <c r="C125" s="8" t="s">
        <v>193</v>
      </c>
      <c r="D125" s="9">
        <v>6.12</v>
      </c>
      <c r="E125" s="8" t="s">
        <v>9</v>
      </c>
      <c r="F125" s="11"/>
    </row>
    <row r="126" ht="18.75" spans="1:6">
      <c r="A126" s="5">
        <v>124</v>
      </c>
      <c r="B126" s="8" t="s">
        <v>194</v>
      </c>
      <c r="C126" s="8" t="s">
        <v>184</v>
      </c>
      <c r="D126" s="9">
        <v>4.08</v>
      </c>
      <c r="E126" s="8" t="s">
        <v>9</v>
      </c>
      <c r="F126" s="11"/>
    </row>
    <row r="127" ht="18.75" spans="1:6">
      <c r="A127" s="5">
        <v>125</v>
      </c>
      <c r="B127" s="8" t="s">
        <v>195</v>
      </c>
      <c r="C127" s="8" t="s">
        <v>196</v>
      </c>
      <c r="D127" s="9">
        <v>2.44</v>
      </c>
      <c r="E127" s="8" t="s">
        <v>9</v>
      </c>
      <c r="F127" s="11"/>
    </row>
    <row r="128" ht="18.75" spans="1:6">
      <c r="A128" s="5">
        <v>126</v>
      </c>
      <c r="B128" s="8" t="s">
        <v>197</v>
      </c>
      <c r="C128" s="8" t="s">
        <v>182</v>
      </c>
      <c r="D128" s="9">
        <v>4.88</v>
      </c>
      <c r="E128" s="8" t="s">
        <v>9</v>
      </c>
      <c r="F128" s="11"/>
    </row>
    <row r="129" ht="18.75" spans="1:6">
      <c r="A129" s="5">
        <v>127</v>
      </c>
      <c r="B129" s="8" t="s">
        <v>198</v>
      </c>
      <c r="C129" s="8" t="s">
        <v>199</v>
      </c>
      <c r="D129" s="9">
        <v>3.06</v>
      </c>
      <c r="E129" s="8" t="s">
        <v>9</v>
      </c>
      <c r="F129" s="11"/>
    </row>
    <row r="130" ht="18.75" spans="1:6">
      <c r="A130" s="5">
        <v>128</v>
      </c>
      <c r="B130" s="8" t="s">
        <v>200</v>
      </c>
      <c r="C130" s="8" t="s">
        <v>201</v>
      </c>
      <c r="D130" s="9">
        <v>4.08</v>
      </c>
      <c r="E130" s="8" t="s">
        <v>9</v>
      </c>
      <c r="F130" s="11"/>
    </row>
    <row r="131" ht="18.75" spans="1:6">
      <c r="A131" s="5">
        <v>129</v>
      </c>
      <c r="B131" s="8" t="s">
        <v>202</v>
      </c>
      <c r="C131" s="8" t="s">
        <v>203</v>
      </c>
      <c r="D131" s="9">
        <v>2.24</v>
      </c>
      <c r="E131" s="8" t="s">
        <v>9</v>
      </c>
      <c r="F131" s="11"/>
    </row>
    <row r="132" ht="18.75" spans="1:6">
      <c r="A132" s="5">
        <v>130</v>
      </c>
      <c r="B132" s="8" t="s">
        <v>204</v>
      </c>
      <c r="C132" s="8" t="s">
        <v>205</v>
      </c>
      <c r="D132" s="9">
        <v>3.06</v>
      </c>
      <c r="E132" s="8" t="s">
        <v>9</v>
      </c>
      <c r="F132" s="11"/>
    </row>
    <row r="133" ht="18.75" spans="1:6">
      <c r="A133" s="5">
        <v>131</v>
      </c>
      <c r="B133" s="8" t="s">
        <v>206</v>
      </c>
      <c r="C133" s="8" t="s">
        <v>162</v>
      </c>
      <c r="D133" s="9">
        <v>5.1</v>
      </c>
      <c r="E133" s="8" t="s">
        <v>9</v>
      </c>
      <c r="F133" s="11"/>
    </row>
    <row r="134" ht="18.75" spans="1:6">
      <c r="A134" s="5">
        <v>132</v>
      </c>
      <c r="B134" s="8" t="s">
        <v>207</v>
      </c>
      <c r="C134" s="8" t="s">
        <v>21</v>
      </c>
      <c r="D134" s="9">
        <v>3.06</v>
      </c>
      <c r="E134" s="8" t="s">
        <v>9</v>
      </c>
      <c r="F134" s="11"/>
    </row>
    <row r="135" ht="18.75" spans="1:6">
      <c r="A135" s="5">
        <v>133</v>
      </c>
      <c r="B135" s="8" t="s">
        <v>208</v>
      </c>
      <c r="C135" s="8" t="s">
        <v>76</v>
      </c>
      <c r="D135" s="9">
        <v>9.18</v>
      </c>
      <c r="E135" s="8" t="s">
        <v>9</v>
      </c>
      <c r="F135" s="11"/>
    </row>
    <row r="136" ht="18.75" spans="1:6">
      <c r="A136" s="5">
        <v>134</v>
      </c>
      <c r="B136" s="8" t="s">
        <v>209</v>
      </c>
      <c r="C136" s="8" t="s">
        <v>33</v>
      </c>
      <c r="D136" s="9">
        <v>3.06</v>
      </c>
      <c r="E136" s="8" t="s">
        <v>9</v>
      </c>
      <c r="F136" s="11"/>
    </row>
    <row r="137" ht="18.75" spans="1:6">
      <c r="A137" s="5">
        <v>135</v>
      </c>
      <c r="B137" s="8" t="s">
        <v>210</v>
      </c>
      <c r="C137" s="8" t="s">
        <v>68</v>
      </c>
      <c r="D137" s="9">
        <v>5.1</v>
      </c>
      <c r="E137" s="8" t="s">
        <v>9</v>
      </c>
      <c r="F137" s="11"/>
    </row>
    <row r="138" ht="41" customHeight="1" spans="1:6">
      <c r="A138" s="12" t="s">
        <v>211</v>
      </c>
      <c r="B138" s="13"/>
      <c r="C138" s="14">
        <v>713.19</v>
      </c>
      <c r="D138" s="15"/>
      <c r="E138" s="8"/>
      <c r="F138" s="16"/>
    </row>
  </sheetData>
  <mergeCells count="3">
    <mergeCell ref="A1:F1"/>
    <mergeCell ref="A138:B138"/>
    <mergeCell ref="C138:D138"/>
  </mergeCells>
  <conditionalFormatting sqref="D3:D111">
    <cfRule type="cellIs" dxfId="0" priority="1" operator="equal">
      <formula>1145.97</formula>
    </cfRule>
  </conditionalFormatting>
  <conditionalFormatting sqref="E4:E112 E114:E117 E119:E122 E124:E127 E129:E132 E134:E137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3A7FA98EDD8F4C4BBBEE85A6FDF30E37_13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