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Sheet1" sheetId="1" r:id="rId1"/>
    <sheet name="Sheet2" sheetId="2" r:id="rId2"/>
    <sheet name="Sheet3" sheetId="3" r:id="rId3"/>
  </sheets>
  <definedNames>
    <definedName name="_xlnm._FilterDatabase" localSheetId="0" hidden="1">Sheet1!$A$4:$R$782</definedName>
    <definedName name="_xlnm.Print_Titles" localSheetId="0">Sheet1!$3:$4</definedName>
  </definedNames>
  <calcPr calcId="144525"/>
</workbook>
</file>

<file path=xl/sharedStrings.xml><?xml version="1.0" encoding="utf-8"?>
<sst xmlns="http://schemas.openxmlformats.org/spreadsheetml/2006/main" count="2609">
  <si>
    <t>附件1：</t>
  </si>
  <si>
    <r>
      <rPr>
        <sz val="18"/>
        <rFont val="方正小标宋_GBK"/>
        <charset val="134"/>
      </rPr>
      <t>汶上县行政权力事项中的</t>
    </r>
    <r>
      <rPr>
        <sz val="18"/>
        <rFont val="Times New Roman"/>
        <charset val="134"/>
      </rPr>
      <t>“</t>
    </r>
    <r>
      <rPr>
        <sz val="18"/>
        <rFont val="方正小标宋_GBK"/>
        <charset val="134"/>
      </rPr>
      <t>一次办好</t>
    </r>
    <r>
      <rPr>
        <sz val="18"/>
        <rFont val="Times New Roman"/>
        <charset val="134"/>
      </rPr>
      <t>”</t>
    </r>
    <r>
      <rPr>
        <sz val="18"/>
        <rFont val="方正小标宋_GBK"/>
        <charset val="134"/>
      </rPr>
      <t>事项清单</t>
    </r>
  </si>
  <si>
    <t>序
号</t>
  </si>
  <si>
    <t>单位名称</t>
  </si>
  <si>
    <t>办理项名称</t>
  </si>
  <si>
    <t>对应的行政
权力事项子项</t>
  </si>
  <si>
    <t>对应的行政
权力事项</t>
  </si>
  <si>
    <t>服务
对象</t>
  </si>
  <si>
    <t>环节和流程</t>
  </si>
  <si>
    <t>申请材料及数量</t>
  </si>
  <si>
    <t>承诺完成时限</t>
  </si>
  <si>
    <t>办理
成本</t>
  </si>
  <si>
    <t>是否为全程网办事项</t>
  </si>
  <si>
    <t>是否为零跑腿事项</t>
  </si>
  <si>
    <t>是否为“全省通办”“全市通办”或“全县通办”事项</t>
  </si>
  <si>
    <t>是否为受委托办理事项</t>
  </si>
  <si>
    <t>备注</t>
  </si>
  <si>
    <t>名称</t>
  </si>
  <si>
    <t>编码</t>
  </si>
  <si>
    <t>类别</t>
  </si>
  <si>
    <t>汶上县人防办</t>
  </si>
  <si>
    <t>结合民用建筑修建防空地下室审批</t>
  </si>
  <si>
    <t>行政许可</t>
  </si>
  <si>
    <t>3708300105101</t>
  </si>
  <si>
    <t>公民、法人</t>
  </si>
  <si>
    <t>1.申请人需提报建设项目规划方案平面图材料（该材料需到规划部门办理）；
2.申请人提报材料至政务服务中心基本建设项目窗口（或通过政务服务网提报电子材料），基本建设项目窗口受理；
3.证件办理完毕，通知申请人取件（或快递送达）。</t>
  </si>
  <si>
    <t>1.结合民用建筑修建防空地下室申请表(原件1份、电子版1份）；
2.建设项目规划方案平面图（1份）；
3.建设项目建筑面积明细表(原件1份、电子版1份）；
4.授权委托书(原件1份）。</t>
  </si>
  <si>
    <t>3个工作日</t>
  </si>
  <si>
    <t>无</t>
  </si>
  <si>
    <t>是</t>
  </si>
  <si>
    <t>否</t>
  </si>
  <si>
    <t>防空地下室易地建设审批</t>
  </si>
  <si>
    <t>3708300105102</t>
  </si>
  <si>
    <t>1.申请人需提报建设项目规划方案平面图材料（该材料需到规划部门办理）；
2.申请人需提报山东省非税收入缴费凭证（该材料银行办理缴款手续）；
3.申请人提报材料至政务服务中心基本建设项目窗口（或通过政务服务网提报电子材料），基本建设项目窗口受理；
4.证件办理完毕，通知申请人取件（或快递送达）。</t>
  </si>
  <si>
    <t>1.防空地下室易地建设申请表(原件1份、电子版1份）；
2.建设项目规划方案平面图（1份）；
3.建设项目建筑面积明细表(原件1份、电子版1份）；
4.授权委托书(原件1份）；
5.地质勘察报告（复印件1份，建设单位、勘察单位签字、盖章，因地质条件不适于修建时需要）；
6.专家论证意见（复印件1份，情况不明确、难以判断是否适合易地建设时需要）。</t>
  </si>
  <si>
    <t>人防工程拆除审批</t>
  </si>
  <si>
    <t>3708300105103</t>
  </si>
  <si>
    <t>1.申请人提报材料至政务服务中心基本建设项目窗口（或通过政务服务网提报电子材料），基本建设项目窗口受理；
2.缴费（该材料银行办理缴款手续）；
3.证件办理完毕，通知申请人取件（或快递送达）。</t>
  </si>
  <si>
    <t>1.人民防空工程拆除审批表（4份）；
2.工程位置示意图、工程平面图、主要剖面图、工程现状描述各1份；
3.补建（或补偿）协议书2份。</t>
  </si>
  <si>
    <t>人防警报设施拆除审批</t>
  </si>
  <si>
    <t>3708300105104</t>
  </si>
  <si>
    <t>1.《人防警报设施拆除审批申请表》（4份）；
2.单位法人证照、个人有效身份证（验原件，复印件1份）、介绍信（原件1份）；
3.相关行政管理部门出具的地面建筑物拆除改造证明文件（1份）；
4.拆除人民防空警报设施的补建或补偿方案（1份）。</t>
  </si>
  <si>
    <t>单建人防工程五十米范围内采石作业审批</t>
  </si>
  <si>
    <t>单建人防工程五十米范围内采石、取土、爆破、挖洞作业审批</t>
  </si>
  <si>
    <t>3708300105105</t>
  </si>
  <si>
    <t>1.申请人需提报进行采石、取土、爆破、挖洞作业的许可证明（含爆破作业等的有关资质证明）材料（该材料需到国土、公安部门办理）；
2.申请人提报材料至政务服务中心基本建设项目窗口（或通过政务服务网提报电子材料），基本建设项目窗口受理；
3.证件办理完毕，通知申请人取件（或快递送达）。</t>
  </si>
  <si>
    <t>1.《单建人防工程五十米范围内采石、取土、爆破、挖洞作业审批表》（4份）；
2.人防工程安全保护方案及专家评审意见（1份）。</t>
  </si>
  <si>
    <t>单建人防工程五十米范围内取土作业审批</t>
  </si>
  <si>
    <t>单建人防工程五十米范围内爆破作业审批</t>
  </si>
  <si>
    <t>单建人防工程五十米范围内挖洞作业审批</t>
  </si>
  <si>
    <t>人防工程竣工验收备案</t>
  </si>
  <si>
    <t>其他权力</t>
  </si>
  <si>
    <t>3708301005101</t>
  </si>
  <si>
    <t>1.申请人需提报山东省人民防空工程竣工验收备案表材料（该材料需到人防部门办理）；
2.申请人需提报人防工程立项批准文件材料（该材料需到发改部门办理）；
3.申请人需提报规划部门许可文件材料（该材料需到规划部门办理）；
4.申请人需提报施工图设计文件审查批准意见材料（该材料需到中介服务机构办理）；
5.申请人需提报建筑工程施工许可文件材料（该材料需到住建部门办理）；
6.申请人需提报人防工程质量监督报告材料（该材料需到人防部门办理）；
7.申请人提报材料至政务服务中心基本建设项目窗口（或通过政务服务网提报电子材料），基本建设项目窗口受理；
8.证件办理完毕，通知申请人取件（或快递送达）。</t>
  </si>
  <si>
    <t>1.山东省人民防空工程竣工验收备案表（3份）；
2.人防工程项目审批文件，主要内容包括：人防工程立项批准文件，规划部门许可文件，建筑工程施工许可文件，施工图设计文件审查批准意见等（1份）；
3.人防工程质量监督报告（1份）；
4.施工单位签署的人防工程质量保修书（1份）。</t>
  </si>
  <si>
    <t>7个工作日</t>
  </si>
  <si>
    <t>人防工程施工图纸设计文件审查</t>
  </si>
  <si>
    <t>3708301005102</t>
  </si>
  <si>
    <t>1.申请人需提报人防工程施工图纸（该材料需到中介服务机构办理）；
2.申请人提报材料至政务服务中心基本建设项目窗口，基本建设项目窗口受理；
3.证件办理完毕，通知申请人取件（或快递送达）。</t>
  </si>
  <si>
    <t>人防工程施工图设计文件(原件1份）</t>
  </si>
  <si>
    <t>1个工作日</t>
  </si>
  <si>
    <t>汶上县侨办</t>
  </si>
  <si>
    <t>华侨回国定居审核</t>
  </si>
  <si>
    <t>3708300104901</t>
  </si>
  <si>
    <t>公民</t>
  </si>
  <si>
    <t>1.申请人需提供《华侨回国定居申请表》、自愿放弃国外居留资格声明书（该材料需到济宁外事办网站下载）；
2.申请人需提供经驻外使领馆认证或者公证的华侨在国外的居留证明或者其他可以证明其居留事实的材料和与受理条件相关的其他材料（该材料需到驻外使领馆办理）；
3.委托亲属提出申请回国定居的需提供经公证的亲属关系证明和委托书（该材料需到公证处办理）；
4.申请人需提报出入境记录（该材料需到暂住地公安部门办理）；
5.申请人提报材料至政务服务中心综合代办窗口（或通过政务服务网提报电子材料），综合代办窗口受理；
6.证件办理完毕，通知申请人取件（或快递送达）。</t>
  </si>
  <si>
    <t>1.回国定居申请表（原件3份）；
2.自愿放弃国外居留资格声明书（原件3份）；
3.符合规定的照片（3张）；
4.居留证明或者其他可以证明其居留事实的材料（原件1份、复印件1份）；
5.提交受托人身份证明、经公证的亲属关系证明和委托书（原件1份、复印件1份）；
6.出入境记录（原件1份、复印件1份）；
7.有效护照或者旅行证及复印件（复印件1份）。</t>
  </si>
  <si>
    <t>5个工作日</t>
  </si>
  <si>
    <t>汶上县发改局</t>
  </si>
  <si>
    <t>涉及非跨县河流项目核准</t>
  </si>
  <si>
    <t>权限内企业投资项目核准</t>
  </si>
  <si>
    <t>3708300100201</t>
  </si>
  <si>
    <t>企业、
社会团体</t>
  </si>
  <si>
    <t>1.受理（申请人提报材料，窗口人员受理）；
2.办结（办理完毕，申请人可自行取件或选择快递送达）</t>
  </si>
  <si>
    <t>1.项目单位提交的申请核准的文件；
2.具有相应资质的工程咨询机构或项目单位按要求自行编写的项目申请报告；
3.城乡规划行政主管部门出具的选址意见书（仅指以划拨方式提供国有土地使用权的项目）；
4.国土资源行政主管部门出具的用地预审意见（国土资源主管部门明确可以不进行用地预审的情形除外）；
5.依法需要进行招标的项目需编制建设项目招标方案；
6.上述所有材料如为复印件，需加盖项目单位公章，所有材料均需提供一份纸质材料，并提供电子版。注：社会稳定风险评估。根据《关于印发山东省发展改革委重大固定资产投资项目社会稳定风险评估暂行办法的通知》（鲁发改投资2014]471号），符合以下条件之一的要进行社会稳定风险评估：征地涉及农用地转用50亩以上的、国有土地上房屋征收涉及被征收人500户以上的、编制环境影响报告书的、国内或当地类似项目发生过群体性事件等可能引发社会稳定风险的。其余项目按照《国家发展改革委关于发布项目申请报告通用文本的通知》（发改投资〔2017〕684号）要求，在《项目申请报告》中进行社会稳定风险分析。</t>
  </si>
  <si>
    <t>涉及非跨县水资源配置调整的项目核准</t>
  </si>
  <si>
    <t>1.项目单位提交的申请核准的文件；
2.具有相应资质的工程咨询机构或项目单位按要求自行编写的项目申请报告；
3.城乡规划行政主管部门出具的选址意见书（仅指以划拨方式提供国有土地使用权的项目）；
4.国土资源行政主管部门出具的用地预审意见（国土资源主管部门明确可以不进行用地预审的情形除外）；
5.依法需要进行招标的项目需编制建设项目招标方案；
6.上述所有材料如为复印件，需加盖项目单位公章，所有材料均需提供一份纸质材料，并提供电子版。注：社会稳定风险评估。根据《关于印发山东省发展改革委重大固定资产投资项目社会稳定风险评估暂行办法的通知》（鲁发改投资[2014]471号），符合以下条件之一的要进行社会稳定风险评估：征地涉及农用地转用50亩以上的、国有土地上房屋征收涉及被征收人500户以上的、编制环境影响报告书的、国内或当地类似项目发生过群体性事件等可能引发社会稳定风险的。其余项目按照《国家发展改革委关于发布项目申请报告通用文本的通知》（发改投资〔2017〕684号）要求，在《项目申请报告》中进行社会稳定风险分析。</t>
  </si>
  <si>
    <t>县级房地产项目核准</t>
  </si>
  <si>
    <t>城镇污水处理项目核准</t>
  </si>
  <si>
    <t>其他城建项目核准</t>
  </si>
  <si>
    <t>外商投资项目核准</t>
  </si>
  <si>
    <t>权限内外商投资项目核准</t>
  </si>
  <si>
    <t>3708300100202</t>
  </si>
  <si>
    <t>企业</t>
  </si>
  <si>
    <t>1.项目单位提交的申请核准的文件；
2.具有相应资质的工程咨询机构或项目单位按要求自行编写的项目申请报告；
3.城乡规划行政主管部门出具的选址意见书（仅指以划拨方式提供国有土地使用权的项目）；
4.国土资源行政主管部门出具的用地预审意见（国土资源主管部门明确可以不进行用地预审的情形除外）；
5.环境保护行政主管部门出具的环境影响评价审批文件；
6.节能审查机关出具的节能审查意见；
7.以国有资产出资的，需由有关主管部门出具的确认文件；
8.依法需要进行招标的项目需编制建设项目招标方案；
9.中外投资各方的企业注册证明材料及经审计的最新企业财务报表（包括资产负债表、利润表和现金流量表）、开户银行出具的资金信用证明；投资意向书，增资、并购项目的公司董事会决议。
10.上述所有材料如为复印件，需加盖项目单位公章，所有材料均需提供一份纸质材料，并提供电子版。注：社会稳定风险评估。根据《关于印发山东省发展改革委重大固定资产投资项目社会稳定风险评估暂行办法的通知》（鲁发改投资[2014]471号），符合以下条件之一的要进行社会稳定风险评估：征地涉及农用地转用50亩以上的、国有土地上房屋征收涉及被征收人500户以上的、编制环境影响报告书的、国内或当地类似项目发生过群体性事件等可能引发社会稳定风险的。其余项目按照《国家发展改革委关于发布项目申请报告通用文本的通知》（发改投资〔2017〕684号）要求，在《项目申请报告》中进行社会稳定风险分析。</t>
  </si>
  <si>
    <t>企业投资项目备案</t>
  </si>
  <si>
    <t>《政府核准的投资项目目录》以外的企业投资（包括外商投资）项目备案</t>
  </si>
  <si>
    <t>3708301000223</t>
  </si>
  <si>
    <t>1.申请人通过在线审批监管平台进行网上填报；
2.赋码完成后，申请人通过在线平台自行打印项目备案证明</t>
  </si>
  <si>
    <t>网上填报企业投资项目相关信息</t>
  </si>
  <si>
    <t>节能审查</t>
  </si>
  <si>
    <t>权限内固定资产投资项目节能评估和审查</t>
  </si>
  <si>
    <t>3708300100203</t>
  </si>
  <si>
    <t>行政机关、事业单位、企业、社会团体</t>
  </si>
  <si>
    <t>1.具有相应资质的工程咨询机构或项目单位按要求自行编写的项目申请报告或可行性研究报告；
2.具有相应资质的工程咨询机构或项目单位按要求自行编制的节能报告；
3.需提供一份纸质材料，并提供电子版。</t>
  </si>
  <si>
    <t>招标核准</t>
  </si>
  <si>
    <t>依法必须进行招标的相关工程建设项目招标范围、招标方式、招标组织形式核准</t>
  </si>
  <si>
    <t>3708300100204</t>
  </si>
  <si>
    <t>1.建设项目招标方案；
2.具有相应资质的工程咨询机构或项目单位按要求自行编写的项目申请报告或可行性研究报告；
3.需提供一份纸质材料，并提供电子版。</t>
  </si>
  <si>
    <t>汶上县经信局</t>
  </si>
  <si>
    <t>电力设施保护区内施工作业的审批</t>
  </si>
  <si>
    <t>3708300100502</t>
  </si>
  <si>
    <r>
      <rPr>
        <sz val="10.5"/>
        <rFont val="宋体"/>
        <charset val="134"/>
      </rPr>
      <t>1.受理(申请人提报材料到大厅窗口受理或政务服务网提报电子材料)</t>
    </r>
    <r>
      <rPr>
        <sz val="10.5"/>
        <rFont val="Arial"/>
        <charset val="134"/>
      </rPr>
      <t></t>
    </r>
    <r>
      <rPr>
        <sz val="10.5"/>
        <rFont val="宋体"/>
        <charset val="134"/>
      </rPr>
      <t xml:space="preserve">
2.发证(证件办理完毕，通知申请人取件或快递送达)</t>
    </r>
  </si>
  <si>
    <t>1.电力设施保护区内施工作业申请表1份；
2.工程项目批准文件1份；
3.工程申请单位（个人）营业执照（身份证）1份；
4.电力设施保护区内详细的设计施工方案（图纸）1份；
5.电力设施产权单位(或管理单位)意见 1份</t>
  </si>
  <si>
    <t>新建石油天然气管道防护方案审批</t>
  </si>
  <si>
    <t>3708300100503</t>
  </si>
  <si>
    <t>法人</t>
  </si>
  <si>
    <t>1.管道防护许可申请书1份；
2.管道防护许可与第三者厉害关系时，与第三者达成的协议或者其他文件1份；
3.有关备案材料1份；
4.建设项目管道防护工程论证报告书1份；
5.管道防护工程承诺书1份</t>
  </si>
  <si>
    <t>石油天然气管道保护范围内特定施工作业审批</t>
  </si>
  <si>
    <t>3708300100504</t>
  </si>
  <si>
    <t>关闭煤矿或者报废矿井审批</t>
  </si>
  <si>
    <t>3708300100505</t>
  </si>
  <si>
    <t>1.关闭煤矿或报废矿井申请报告1份；
2.附图：煤层底板等高线及储量计算图；井上下对照图，图上除表示出井上下的一切设施、筑物外，还应在图上标明报废矿井的井田技术边界；采掘工程平面图，图上除表示报废矿井的一切采掘工程外，还应将邻井100米以内的采掘情况表示出来；工业广场平面布置图各1份。</t>
  </si>
  <si>
    <t>企业技术改造投资项目备案</t>
  </si>
  <si>
    <t>行政确认</t>
  </si>
  <si>
    <t>3708300700801</t>
  </si>
  <si>
    <t>1.涉及矿山建设、危险物品生产储存、重大危险源、黑色及有色金属冶炼、重点行业以及国家规定的其他重点监管技改项目，须提供安全审查批复原件（该材料需到安全生产监督管理部门办理）；
2.涉及新选址的，出具的项目规划选址意见原件（该材料需到城乡规划行政主管部门办理）；
3.涉及新征用土地的，须提供项目用地预审意见原件（该材料需到国土资源行政主管部门办理）；
4.材料齐全后，申请人通过山东省企业技术改造项目网上核准、备案、免税申报系统（http://124.133.54.13:81/g2/）在线提交申请材料，区经信局通过山东省企业技术改造项目网上核准、备案、免税申报系统进行审核办理</t>
  </si>
  <si>
    <t>1.山东省企业技术改造项目备案表、国产设备清单和引进设备清单各1份；
2.环境评价批复、涉及矿山建设、危险物品生产储存、重大危险源、黑色及有色金属冶炼、重点行业以及国家规定的其他重点监管技改项目，须提供由安全生产监督管理部门出具的安全审查批复原件 、涉及新选址的，城乡规划行政主管部门出具的项目规划选址意见原件、涉及新征用土地的，国土资源行政主管部门出具的项目用地预审意见原件 各1份</t>
  </si>
  <si>
    <t>汶上县教体局</t>
  </si>
  <si>
    <t>民办学校的筹设</t>
  </si>
  <si>
    <t>3708300100801-001</t>
  </si>
  <si>
    <t>举办实施学历教育、学前教育、自学考试助学及其他文化教育的民办学校筹设、设立、变更、分立、合并、终止审批</t>
  </si>
  <si>
    <t>3708300100801</t>
  </si>
  <si>
    <t>公民、法人或其他组织</t>
  </si>
  <si>
    <t>1.申请人提报材料至大厅窗口（或通过政务服务网提报电子材料），地址：汶上县明星路中段，窗口人员受理；
2.证件办理完毕，通知申请人取件（或快递送达）。</t>
  </si>
  <si>
    <t>1.申办报告（内容应当主要包括：举办者、培养目标、办学规模、办学层次、办学形式、办学条件、内部管理体制、经费筹措与管理使用等）（1份原件，2份复印件）；
2.举办者身份证明（法人为法人证书或营业执照，个人为身份证）（验原件，3份复印件）；
3.资产来源、资金数额及有效证明文件，并载明产权（资信证明或存款证明、产权证明或租赁合同意向书）（验原件，3份复印件）；
4.属捐赠性质的校产须提交捐赠协议，载明捐赠人的姓名、所捐资产的数额、用途和管理方法及相关有效证明文件(捐赠性质的校产需要)（验原件，3份复印件）；
5.联合办学协议(联合办学的需要)（验原件，3份复印件）。</t>
  </si>
  <si>
    <t>民办学校的设立</t>
  </si>
  <si>
    <t>3708300100801-002</t>
  </si>
  <si>
    <t>1.申请人提报材料至大厅窗口（或通过政务服务网提报电子材料），地址：汶上县明星路中段，窗口人员受理；
2.申请人配合工作人员做好现场勘查；
3.证件办理完毕，通知申请人取件（或快递送达）。</t>
  </si>
  <si>
    <t>1.学校章程（3份原件）；
2.校长、教师、财会人员的资格证明文件（身份证、资格证书等）（验原件，提供3份复印件）；
3.校产来源证明（产权证明或租赁合同等）（验原件，提供3份复印件）；
4.建筑质量合格证明或房屋安全鉴定报告（含抗震等级情况，由具有建筑设计乙级以上资质单位出具）（验原件，提供3份复印件）；
5.校舍消防验收合格证明（验原件，提供3份复印件）；
6.设施设备清单（1份原件，2份复印件）；
7.民办学校聘任校长备案表（1份原件，2份复印件）；
8.验资报告（验原件，提供3份复印件）；
9.食堂卫生许可证（验原件，提供3份复印件）；
10.、申办报告（内容应当主要包括：举办者、培养目标、办学规模、办学层次、办学形式、办学条件、内部管理体制、经费筹措与管理使用等）（3份原件）；
11.举办者身份证明（法人为法人证书或营业执照；个人为身份证）（验原件，提供3份复印件）；
12.资产来源、资金数额及有效证明文件，并载明产权（资信证明或存款证明）（验原件，提供3份复印件）；
13.属捐赠性质的校产须提交捐赠协议，载明捐赠人的姓名、所捐资产的数额、用途和管理方法及相关有效证明文件(捐赠性质的校产需要)（验原件，提供3份复印件）；
14.联合办学协议(联合办学的需要)（验原件，提供3份复印件）；
15.筹设批准书（验原件，提供3份复印件）；
16.筹设情况报告（1份原件，2份复印件）；
17.民办教育培训机构设立审批登记表（3份原件）。</t>
  </si>
  <si>
    <t>22个工作日</t>
  </si>
  <si>
    <t>民办学校举办者的变更</t>
  </si>
  <si>
    <t>民办学校举办者、名称、层次、类别的变更</t>
  </si>
  <si>
    <t>3708300100801-003</t>
  </si>
  <si>
    <t>1.学校变更申请书；
2.民办教育机构变更登记表；
3.理（董）事会关于变更的决议；
4.学校财务清算报告；
5.学校财务清算审计报告；
6.举办者身份证明（法人为法人证书或营业执照，个人为身份证）；
7.发布该学校债权债务申报登记公告的凭证；
8.验资报告；
9.原举办者与拟任举办者之间的变更协议；
10.符合申请的办学层次、类别的资质证明；
11.单位名称预登记通知书；
12.中华人民共和国民办学校办学许可证正副本。</t>
  </si>
  <si>
    <t>民办学校名称的变更</t>
  </si>
  <si>
    <t>1.学校变更申请书（验原件，提供3份复印件）；
2.民办教育机构变更登记表（1份原件，2份复印件）；
3.理（董）事会关于变更的决议（1份原件，2份复印件）；
4.学校财务清算报告（验原件，提供3份复印件）；
5.学校财务清算审计报告（验原件，提供3份复印件）；
6.举办者身份证明（法人为法人证书或营业执照，个人为身份证）（验原件，提供3份复印件）；
7.发布该学校债权债务申报登记公告的凭证（验原件，提供3份复印件）；
8.验资报告（验原件，提供3份复印件）；
9.原举办者与拟任举办者之间的变更协议（验原件，提供3份复印件）；
10.符合申请的办学层次、类别的资质证明（验原件，提供3份复印件）；
11.单位名称预登记通知书（验原件，提供3份复印件）；
12.中华人民共和国民办学校办学许可证正副本（验原件，提供3份复印件）。</t>
  </si>
  <si>
    <t>民办学校层次的变更</t>
  </si>
  <si>
    <t>民办学校类别的变更</t>
  </si>
  <si>
    <t>民办学校的分立</t>
  </si>
  <si>
    <t>民办学校的分立、合并</t>
  </si>
  <si>
    <t>3708300100801-004</t>
  </si>
  <si>
    <t xml:space="preserve">1.学校分立的申请书（1份原件，2份复印件）；
2.学校分立方案（分立原因、目的、资产与债务分割、师生安置及其他相关问题）（1份原件，2份复印件）；
3.民办学校理（董）事会关于学校分立的决议（验原件，提供3份复印件）；
4.现有学校财务审计报告（验原件，提供3份复印件）；
5.现有学校财务报表（验原件，提供3份复印件）；
6.现有学校财产清册（1份原件，2份复印件）。
</t>
  </si>
  <si>
    <t>民办学校的合并</t>
  </si>
  <si>
    <t xml:space="preserve">
1.学校合并的申请书（1份原件，2份复印件）；
2.学校合并方案（合并原因、目的、资产与债务合并、师生安置及其他相关问题）（1份原件，2份复印件）；
3.合并各学校理（董）事会关于学校合并的决议（验原件，提供3份复印件）；
4.现有学校财务审计报告（验原件，提供3份复印件）；
5.现有学校财务报表（验原件，提供3份复印件）；
6.现有学校财产清册（1份原件，2份复印件）。</t>
  </si>
  <si>
    <t>民办学校的终止</t>
  </si>
  <si>
    <t>3708300100801-005</t>
  </si>
  <si>
    <t xml:space="preserve">1.终止申请书（1份原件，2份复印件）；
2.（董）事会关于终止的决议（验原件，提供3份复印件）；
3.学校财务审计报告（1份原件，2份复印件）；
4.学校财务清算报告（含债权债务结清承诺）（1份原件，2份复印件）；
5.在校学生安置方案（1份原件，2份复印件）；
6.中华人民共和国民办学校办学许可证（验原件，提供3份复印件） 。  </t>
  </si>
  <si>
    <t>学前教育机构办园许可证</t>
  </si>
  <si>
    <t>3708300100801-006</t>
  </si>
  <si>
    <t>1.《山东省举办学前教育机构登记注册登记表》（原件3份）；
2.提交筹设情况报告（原件1份）；
3.提交学前教育机构章程。主要包括：名称，地址，办园宗旨，组织机构，招生范围，招生对象和规模，资产数额及来源，理事会、董事会或者其他决策机构组成人员名单，出资人是否要求取得合理回报等（原件1份）；
4.提供举办者房产证或租赁合同（房产证复印件1份或租赁合同原件1份）；
5.房屋抗震安全鉴定报告（原件1份）；
6.公安消防部门出具的《消防验收合格证明》或消防器材配备证明，县级公安机关出具的安全保卫人员和安全防范设施达标证明（原件1份）；
6.县级卫生计生行政部门依法确定专业机构出具的《托幼机构卫生评价报告》（原件1份）；
7.食品药品监管部门核发的《食品经营许可证》（原件1份）；
8.举办民办学前教育机构需提供风险承诺证明（公正部门出具的经济担保书）（原件1份）；
9.学前教育机构资产的有效证明文件（会计事务所出具的验资报告）（原件1份）；
10.学前教育机构工作人员（拟任园长、教师及其他工作人员）身份证明、学历证明、专业资格证明、健康合格证明、无犯罪记录证明（原件1份）。</t>
  </si>
  <si>
    <t>校车使用审查</t>
  </si>
  <si>
    <t>3708300100802</t>
  </si>
  <si>
    <t>1.书面申请书（原件4份）；
2.办园许可证或办学许可证（验原件，复印件2份）；
3.辖区教体办校车使用许可申请审核书（验原件，提供复印件2份）；
4.如学校或幼儿园租用校车，提供校车租用合同及校车安全管理责任书；（验原件，提供复印件2份），学校或幼儿园自备校车，无需提供此项（车辆所有人为幼儿园法人或举办者）；
5.机动车所有人身份证明（验原件，提供复印件4份）；
6.机动车登记证书（验原件，提供复印件4份）；
7.机动车行驶证（验原件，提供复印件4份）；
8.机动车安全技术检验合格证明（验原件提供复印件4份）；
9.签注准许驾驶校车的机动车证及驾驶人身份证明（验原件提供复印件4份）；
10.校车运行方案，包括行驶路线、开行时间和停靠站点等内容（验原件，提供复印件4份）；
11.校车安全管理制度（主要包括：校车安全领导小组及职责、应急小分队；校车驾驶员管理制度、随车照管人员管理制度、车辆保养及维护制度、行车日志制度、恶劣天气预警制度、驾驶员及驾驶员安全教育制度、校车安全事故应急预案；辖区教体办与学校（幼儿园）签订校车安全管理责任书、驾驶员与幼儿园举办者、园长、车辆所有人签订校车安全驾驶责任书、随车照管人员及校车安全管理人员与幼儿园举办者、园长、车辆所有人签订校车安全管理责任书；驾驶员与辖区交通责任民警签订的安全责任书）（提供原件6份）
12.机动车承运人责任保险证明（验原件提供复印件4份）；
13.驾驶员与车辆的合影、随车照管员与车辆的合影各四张（原件4份）；
14.校车许可审批表六份。（原件6份正反面）。</t>
  </si>
  <si>
    <t>开办外籍人员子女学校审批</t>
  </si>
  <si>
    <t>3708300100806</t>
  </si>
  <si>
    <t>1.开办学校的申请书（包括办学宗旨、招生计划、招生区域、办学规模等）（原件1份，复印件2份）；
2. 学校章程（原件3份）；
3. 申请人证明文件（验原件，提供3份复印件）；
4. 学校校长、董事会成员名单及其资格证明文件（验原件，提供3份复印件）；
5. 拟建学校的设施、资金、校舍、场地、经费来源及有关证明文件（验原件，提供3份复印件）；
6. 师资来源证明（验原件，提供3份复印件）。</t>
  </si>
  <si>
    <t>义务教育学校学生学籍转学事项的确认</t>
  </si>
  <si>
    <t>义务教育学校学生学籍转学、休学、复学等事项的确认</t>
  </si>
  <si>
    <t>义务教育阶段学生</t>
  </si>
  <si>
    <t>1.学生本人或其父母、其他监护人提出申请，经转出学校和转入学校审核同意；
2.县教育体育局审核确认。</t>
  </si>
  <si>
    <t>加盖学校公章的《转学证》、《转学证回执》各1份。</t>
  </si>
  <si>
    <t>20个工作日</t>
  </si>
  <si>
    <t>全县通办</t>
  </si>
  <si>
    <t>义务教育学校学生学籍休学事项的确认</t>
  </si>
  <si>
    <t>1.学生本人或其父母、其他监护人提出申请，经学校审核同意；
2.县教育体育局审核确认。</t>
  </si>
  <si>
    <t>1.《休学（复学）审批表》（原件1份）；
2.县级或县级以上医院病例和相关单据（原件1份）。</t>
  </si>
  <si>
    <t>义务教育学校学生学籍复学事项的确认</t>
  </si>
  <si>
    <t>《休学（复学）审批表》1份。</t>
  </si>
  <si>
    <t>义务教育阶段学生毕业证登记确认</t>
  </si>
  <si>
    <t>3708300700802</t>
  </si>
  <si>
    <t>义务教育阶段毕业年级学生</t>
  </si>
  <si>
    <t>1.学校汇总毕业班学生名单资料；
2.县教育体育局审核确认。</t>
  </si>
  <si>
    <t>毕业成绩合格单或学籍证明1份。</t>
  </si>
  <si>
    <t>义务教育阶段学生毕业前40个工作日</t>
  </si>
  <si>
    <t xml:space="preserve">是 </t>
  </si>
  <si>
    <t>汶上县科技局</t>
  </si>
  <si>
    <t>专利资助的给付</t>
  </si>
  <si>
    <t>行政给付</t>
  </si>
  <si>
    <t>3708300500901</t>
  </si>
  <si>
    <t>1.相关企业向县知识产权局提出专利资助申请，县科技局相关科室对申报单位提交的申报材料进行形式审查并接收。
2.县知识产权局审核并向申请人预留账号打款。</t>
  </si>
  <si>
    <t>1.专利授权证书或发明申请受理通知书；
2.个人身份证原件及复印件或盖公章的企业社会统一信用代码证复印件；
3.相关缴费收据原件及复印件；
4其他所需材料。</t>
  </si>
  <si>
    <t>30个工作日</t>
  </si>
  <si>
    <t>汶上县县级农业科技示范园、基地认定</t>
  </si>
  <si>
    <t>3708300700901</t>
  </si>
  <si>
    <t>法人、其他组织</t>
  </si>
  <si>
    <t>1.相关企业向县科技局提出认定申请，县科技局相关科室对申报单位提交的申报材料进行形式审查并接收。
2.县科技局组织专家进行验收评审。
3.县科技局向申请企业反馈认定结果。</t>
  </si>
  <si>
    <t>1.申报书2份；
2.实施方案2份。</t>
  </si>
  <si>
    <t>高新技术成果转化项目认定</t>
  </si>
  <si>
    <t>3708300700903</t>
  </si>
  <si>
    <t>1.相关企业向县科技局提出认定申请，县科技局相关科室对申报单位提交的申报材料进行形式审查并接收。
2.县科技局向申请认定企业反馈认定结果。</t>
  </si>
  <si>
    <t xml:space="preserve">    1.申报书；
    2.科技成果评价报告。</t>
  </si>
  <si>
    <t>汶上县民宗局</t>
  </si>
  <si>
    <t>宗教活动场所内新建建筑物审批</t>
  </si>
  <si>
    <t>宗教活动场所内新建、改建、扩建建筑物审批</t>
  </si>
  <si>
    <t>3708300101001</t>
  </si>
  <si>
    <t>1.申请人提报材料至大厅窗口（或通过政务服务网提报电子材料），窗口人员受理。
2.事项办理完毕后，对不影响现有布局和功能的，出具审核批准决定，通知申请人取件（或快递送达）；改变现有布局和功能的，报济宁市民族宗教事务局审批。</t>
  </si>
  <si>
    <t>1.宗教活动场所内新建建筑物的申请表（1份）；
2.遵守法律法规承诺书（1份）；
3.宗教活动场所管理组织集体研究同意并加盖公章的书面材料（1份）；
4.新建建筑物的设计草图、位置图、效果图及可行性报告（1份）；
5.规划、文物、建设、消防、环保等部门的审核意见（1份）；
6.有权新建建筑物的相关证明，加盖单位公章（1份）；
7.保证宗教活动正常开展的情况说明，加盖单位公章（1份）；
8.建设资金证明，加盖单位公章（1份）；
9.《社会团体法人登记证》、《宗教活动场所登记证》原件及加盖公章复印件（1份）。</t>
  </si>
  <si>
    <t>9个工作日</t>
  </si>
  <si>
    <t>宗教活动场所内改建建筑物审批</t>
  </si>
  <si>
    <t>1.宗教活动场所内改建建筑物的申请表（1份）；
2.遵守法律法规承诺书（1份）；
3.宗教活动场所管理组织集体研究同意并加盖公章的书面材料（1份）；
4.改建建筑物的设计草图、位置图、效果图及可行性报告（1份）；
5.规划、文物、建设、消防、环保等部门的审核意见（1份）；
6.有权改建建筑物的相关证明，加盖单位公章（1份）；
7.保证宗教活动正常开展的情况说明，加盖单位公章（1份）；
8.建设资金证明，加盖单位公章（1份）；
9.《社会团体法人登记证》、《宗教活动场所登记证》原件及加盖公章复印件（1份）。</t>
  </si>
  <si>
    <t>宗教活动场所内扩建建筑物审批</t>
  </si>
  <si>
    <t>1.宗教活动场所内扩建建筑物的申请表（1份）；
2.遵守法律法规承诺书（1份）；
3.宗教活动场所管理组织集体研究同意并加盖公章的书面材料（1份）；
4.扩建建筑物的设计草图、位置图、效果图及可行性报告（1份）；
5.规划、文物、建设、消防、环保等部门的审核意见（1份）；
6.有权扩建建筑物的相关证明，加盖单位公章（1份）；
7.保证宗教活动正常开展的情况说明，加盖单位公章（1份）；
8.建设资金证明，加盖单位公章（1份）；
9.《社会团体法人登记证》、《宗教活动场所登记证》原件及加盖公章复印件（1份）。</t>
  </si>
  <si>
    <t>宗教团体成立审查</t>
  </si>
  <si>
    <t>3708300101002-001</t>
  </si>
  <si>
    <t>宗教团体成立、变更、注销的审查</t>
  </si>
  <si>
    <t>3708300101102</t>
  </si>
  <si>
    <t>1.申请人提报筹备阶段材料至大厅窗口（或通过政务服务网提报电子材料），窗口人员受理。
2.准予筹备，申请人着手建立宗教团体。
3.申请人建成后提报筹备完成报告和社团登记表至大厅窗口，工作人员审核无误后出具审核批准决定，通知申请人取件（或快递送达）。</t>
  </si>
  <si>
    <t>1.筹备阶段：
1.1.教徒情况说明（教徒不少于50人）（1份）；
1.2.场所使用权证明（1份）；
1.3.发起人、拟任负责人、专职宗教教职人员的基本情况、身份证明（1份）；
1.4.验资报告或者合法经费来源的证明（全国性的社会团体有10万元以上活动资金，地方性的社会团体和跨行政区域的社会团体有3万元以上活动资金）（1份）；
1.5.独立承担民事责任能力的说明（1份）；
1.6.本宗教的主要经典（书目）、教义、教规和历史沿革资料（1份）。
2.成立：
2.1.筹备组织的筹备完成报告（1份）；
2.2.填写完整的社团登记表格（1份）。</t>
  </si>
  <si>
    <t>宗教团体变更审查</t>
  </si>
  <si>
    <t>3708300101002-002</t>
  </si>
  <si>
    <t>1.申请人提报材料至大厅窗口（或通过政务服务网提报电子材料），窗口人员受理。
2.事项办理完毕，出具审核批准决定，通知申请人取件（或快递送达）</t>
  </si>
  <si>
    <t>1.填写变更登记申请书（1份）；
2.遵守法律法规承诺书（1份）；
3.变更事项相关材料及证明（1份）。</t>
  </si>
  <si>
    <t>宗教团体注销审查</t>
  </si>
  <si>
    <t>3708300101002-003</t>
  </si>
  <si>
    <t>1.法定代表人签署的注销登记申请书（1份）；
2.清算报告书（1份）。</t>
  </si>
  <si>
    <t>设立宗教活动场所审批（审核）</t>
  </si>
  <si>
    <t>设立宗教活动场所审批（审核）及宗教活动场所登记</t>
  </si>
  <si>
    <t>3708300101103</t>
  </si>
  <si>
    <t>1.申请人提报材料至大厅窗口（或通过政务服务网提报电子材料），窗口人员受理。
2.事项办理完毕，对拟同意的，报济宁市民族宗教事务局审批。</t>
  </si>
  <si>
    <t>1.领取和填写《宗教活动场所筹备设立申请表》（1份）；
2.拟设立地信教公民的有关情况说明（1份）；
3.拟主持宗教活动的宗教教职人员或符合本宗教规定的其他人员基本情况及户籍、居民身份证和教职身份证明（1份）；
4.拟成立的筹备组织成员的基本情况、户籍和居民身份证明（属宗教教职人员的，还应当提供教职身份证明）（1份）；
5.必要的资金证明（1份）；
6.拟设立地点和拟设立场所的可行性说明（1份）；
7.规划、文物、建设、消防、环保等部门的审核意见（1份）；
8.设立建筑物的设计草图、位置图、效果图及可行性报告（1份）。</t>
  </si>
  <si>
    <t>宗教活动场所登记</t>
  </si>
  <si>
    <t>1.申请人提报材料至大厅窗口（或通过政务服务网提报电子材料），窗口人员受理。
2.证件办理完毕，通知申请人取件（或快递送达）</t>
  </si>
  <si>
    <t>1.《宗教活动场所登记申请表》（1份）；
2.民主协商成立管理组织的情况说明（1份）；
3.管理组织成员的户籍和居民身份证明（1份）；
4.主持宗教活动的宗教教职人员或者符合本宗教规定的其他人员的户籍、居民身份和教职身份证明（1份）；
5.场所房屋等建筑物的有关证明（属新建的，应当提供规划、建筑、消防等部门的验收合格证明；属改扩建的，应当提供房屋所有权或者使用权证明和消防安全验收合格证明；属租借的，应当提供消防安全验收合格证明和一年期以上的使用权证明）（1份）；
6.合法的经济来源的情况说明（1份）。</t>
  </si>
  <si>
    <t>全省性以外的宗教团体接受国（境）外捐款审批（10-20万）</t>
  </si>
  <si>
    <t>全省性以外的宗教团体、宗教活动场所接受国（境）外捐款审批（10-20万）</t>
  </si>
  <si>
    <t>3708300101104</t>
  </si>
  <si>
    <t>1.申请人提报材料至大厅窗口（或通过政务服务网提报电子材料），窗口人员受理。
2.事项办理完毕，出具审核批准决定。</t>
  </si>
  <si>
    <t xml:space="preserve">1.捐款申请书，加盖单位公章（1份）；
2.捐款资金来源证明，加盖单位公章（1份）；
3.《社会团体法人登记证》、《宗教活动场所登记证》及加盖单位公章的复印件（1份）。
</t>
  </si>
  <si>
    <t>全省性以外的宗教活动场所接受国（境）外捐款审批（10-20万）</t>
  </si>
  <si>
    <t>设立宗教活动场所</t>
  </si>
  <si>
    <t>3708301001001</t>
  </si>
  <si>
    <t>更改民族成份</t>
  </si>
  <si>
    <t>3708301001002</t>
  </si>
  <si>
    <t>1.申请人提报材料至大厅窗口（或通过政务服务网提报电子材料），窗口人员受理审核。
2.符合条件的，报济宁市民族宗教事务局审批。</t>
  </si>
  <si>
    <t>1.书面申请书（1份）；
2.公民本人的居民户口簿及公民的养（继）父（母）的居民户口簿、居民身份证原件及复印件（1份）；
3.依据生父（母）的民族成份申请变更的，需提供离婚证明；依据继父（母）的民族成份申请变更的，需提供生父（母）与继母（父）的婚姻关系证明；依据养父（母）的民族成份申请变更的，需提供收养证明（1份）；
4.如居民户口簿不能体现父母子女关系的，需提供公民户籍所在地的乡（镇）人民政府、街道办事处出具的父母子女关系证明（1份）；
5.其他相关证明材料（1份）。</t>
  </si>
  <si>
    <t>汶上县公安局</t>
  </si>
  <si>
    <t>公众聚集场所投入使用前消防安全检查</t>
  </si>
  <si>
    <t>公共聚集场所消防安全检查合格证核发</t>
  </si>
  <si>
    <t>3708300101101</t>
  </si>
  <si>
    <t>1.申请人提交申报材料至大厅窗口，工作人员受理，并出具受理凭证；
2.申请人配合工作人员进行现场检查；
3.通知申请人快递接收或者到政务大厅领取结果。审批合格出具《公众聚集场所投入使用、营业前消防安全检查合格证》，审批后不合格出具《不同意投入使用、营业决定书》。</t>
  </si>
  <si>
    <t xml:space="preserve">1.消防安全检查申报表，加盖建设单位公章；
2.营业执照复印件或者工商行政管理机关出具的企业名称预先核准通知书及法人身份证复印件，需核实原件，需加盖申报单位公章（法人不能亲自办理的还需提供法人委托书及被委托人身份证）
3.依法取得的建设工程消防验收或者进行竣工验收消防备案的法律文件复印件，需加盖申报单位公章；
4.消防安全制度、灭火和应急疏散预案、场所平面布置图，需加盖申报单位公章；
5.员工岗前消防安全教育培训记录和自动消防系统操作人员取得的消防行业特有工种职业资格证书复印件，需加盖申报单位公章。
6.多家合用的单位需提供消防安全责任合同原件。
7.电气防火技术检测报告原件。
</t>
  </si>
  <si>
    <t>公众聚集场所投入营业前消防安全检查</t>
  </si>
  <si>
    <t>1.申请人提交申报材料至大厅窗口，工作人员受理，并出具受理凭证‘
2.申请人配合工作人员进行现场检查；
3.通知申请人快递接收或者到政务大厅领取结果。审批合格出具《公众聚集场所投入使用、营业前消防安全检查合格证》，审批后不合格出具《不同意投入使用、营业决定书》。</t>
  </si>
  <si>
    <t>机动车驾驶证换发</t>
  </si>
  <si>
    <t>机动车驾驶证核发、换发</t>
  </si>
  <si>
    <t>1.申请人提交申报材料至大厅窗口，工作人员受理，并出具受理凭证
2.通知申请人快递接收或者到政务大厅领取结果</t>
  </si>
  <si>
    <t>驾驶证、身份证、身份证复印件各一张、白底照片两张、身体条件证明</t>
  </si>
  <si>
    <t>工本费10元，费用根据鲁价费函〔2015〕51号</t>
  </si>
  <si>
    <t>校车驾驶资格认定</t>
  </si>
  <si>
    <t>1.申请人查体
2.申请人提交申报材料至大厅窗口，工作人员受理，并出具受理凭证
3.通知申请人快递接收或者到政务大厅领取结果</t>
  </si>
  <si>
    <t>身份证原件及复印件、驾驶证原件及复印件、身体条件证明</t>
  </si>
  <si>
    <t>在限制、禁止的区域或者路段通行、停靠机动车许可</t>
  </si>
  <si>
    <t>公民、法人、其他组织</t>
  </si>
  <si>
    <t>通行证原件及复印件</t>
  </si>
  <si>
    <t>影响交通安全的跨越、穿越道路架设、增设管线设施的工程建设审批</t>
  </si>
  <si>
    <t>3708300101105</t>
  </si>
  <si>
    <t>1.城建部门的施工许可意见；
2.占用、挖掘道路或者跨越、穿越道路架设、增设管线设施施工方案，
3.安全防护方案、影响交通安全的还要有交通组织方案；
4.涉及城市管理部门的需城管部门的审核意见。</t>
  </si>
  <si>
    <t xml:space="preserve"> 临时占用道路从事大型活动审批
</t>
  </si>
  <si>
    <t>3708300101106</t>
  </si>
  <si>
    <t>1.承办者合法成立的证明以及安全责任人的身份证明；
2.大型活动方案及其说明，
3.2个或者2个以上承办者共同承办大型活动的，应当提交联合承办的协议；
4.大型活动安全工作方案。</t>
  </si>
  <si>
    <t>普通护照签发、换发、补发及变更加注</t>
  </si>
  <si>
    <t>3708300101107</t>
  </si>
  <si>
    <t>1.申请人前往出入境管理接待大厅接待窗口申请，工作人员受理后开具回执单；
2.办理完毕，通知申请人到受理机关领取或邮政速递。</t>
  </si>
  <si>
    <t>1.如实填写并提交“中国公民出入境证件申请表”一份。
2.经省公安厅出入境管理部门软件检测合格的带有条形号码的出国境专用照片一张。
3.申请人身份证明。交验居民身份证原件（申请人未满16周岁的，也可提交户口簿）并提交复印件。在居民身份证申领、换领、补领期间，可以提交临时居民身份证。
4.面见申请人。未满16周岁的公民，应由其监护人陪同，并提交其监护人的居民身份证（监护人为外国人的可以提交护照）、监护证明（出生医学证明、载明监护关系的户口簿及其他具有法律效力的关系证明）及监护人出具的同意出境的意见。
5.申请人为登记备案的国家工作人员（包括公务员、金融系统、事业单位和国企高管人员等）的，须由其本人所属工作单位或者上级主管单位按照人事管理权限审批后出具同意办理电子普通护照的证明。
6.现役军人申请普通护照，按照管理权限履行报批手续后，由本人向所属部队驻地县级以上地方人民政府公安机关出入境管理机构提出。
7.省级地方人民政府公安机关出入境管理机构报经公安部出入境管理机构批准的其他材料。</t>
  </si>
  <si>
    <t>1.护照，160元/本，依据发改价格〔2017〕1186号。
2.加注、延期，20元/项次  依据价费字[1993]164号。</t>
  </si>
  <si>
    <t>往来港澳通行证签发、签注、补发</t>
  </si>
  <si>
    <t>3708300101109</t>
  </si>
  <si>
    <t xml:space="preserve">1.填写并提交“中国公民出入境证件申请表”一份。
2.经省公安厅出入境管理部门软件检测合格的带有条形号码的出国境专用照片一张。
3.申请人身份证明。交验居民身份证原件，申请人未满16周岁的，也可交验居民户口簿原件（家庭户的须提交户口簿首页、本人常住人口登记卡；集体户的须提交本人常住人口登记卡），军人交验军人身份证明。上述身份证明须留存复印件。在居民身份证领取、换领、补领期间，可以提交临时居民身份证。
4.面见申请人。未满16周岁的公民，应由其监护人陪同，并提交其监护人的居民身份证（监护人为外国人的可以提交护照）、监护证明及监护人出具的同意出境的意见。
5.按规定提交或核验指纹信息。
6.申请人为国家工作人员（包括公务员、金融系统、事业单位和国企高管人员等）的，须由其本人所属工作单位或者上级主管单位按照人事管理权限审批后出具的同意办理往来港澳通行证的证明。
7.持有有效《往来港澳通行证》的，须提交《往来港澳通行证》。
8.与申请事由相应的证明材料。
</t>
  </si>
  <si>
    <t>1、往来港澳通行证，80元/本；2、延期、加注，20元/项次；3、一次签注，15元/件；
二次签注，30元/件；短期（不超过一年）的多次签注，80元/件；一年（不含）以上两年（含）多次有效签注：120元/件；两年（不含）以上三年（不含）多次有效签注：160元/件；长期（三年）多次有效签注：240元/件。</t>
  </si>
  <si>
    <t>大陆居民往来台湾通行证签发、签注、补发</t>
  </si>
  <si>
    <t>3708300101110</t>
  </si>
  <si>
    <t xml:space="preserve">1、赴台个人旅游、团队旅游的，免交与申请事由相应的证明材料；大陆居民赴台旅游组团社领队申请赴台团队旅游多次签注的，应当提交所在组团社出具的公函，交验赴台旅游领队证原件。
2、赴台探亲的，交验相应事由的入台许可证明原件。
3、赴台定居的，交验相应事由的入台许可证明原件。大陆居民自行取得台湾居民身份后返回注销大陆户籍并申请赴台湾证件的，须交验台湾地区居民身份证和台湾地区户籍誊本原件。
大陆居民与台湾居民在大陆所生子女申请赴台湾定居，在大陆未办理户籍登记的，还须交验本人《出生医学证明》，父母双方中作为大陆居民一方的居民身份证原件。
4、应邀赴台的，提交国务院台办或经其授权的地方台办出具的“赴台批件”原件，或经受理地省、自治区、直辖市台办盖章确认的复印件。
5、赴台进行商务活动的，提交国务院台办或经其授权的地方台办出具的 “赴台立项批复”原件，或经受理地省、自治区、直辖市台办确认的复印件。
6、赴台学习的，提交开放赴台就学省份的设区市以上台办出具的赴台学习证明。
7、执行两岸直航航运任务的，提交国务院台办或经其授权的地方台办出具的 “赴台批件”原件，或经省、自治区、直辖市台办确认的复印件。
8、赴台从事近海渔船船员劳务作业的，提交对台近海渔船船员劳务合作企业出具的函件原件。
9、赴台就医、奔丧、处理财产、诉讼等私人事务的，交验相应事由的入台许可证明原件。
</t>
  </si>
  <si>
    <t xml:space="preserve">1、大陆居民往来台湾通行证，80元/本，依据发改价格〔2017〕1186号；
2、一次有效签注，15元/件，多次签注，80元/件依据发改价格〔2017〕1186号。
</t>
  </si>
  <si>
    <t>台湾居民来往大陆旅行证件核发</t>
  </si>
  <si>
    <t>3708300101111</t>
  </si>
  <si>
    <t xml:space="preserve">1.填写《台湾居民来往大陆通行证申请表》。
2.提交符合《出入境证件相片照相指引》的申请人照片。
3.交验申请人有效的台湾地区身份证和台湾地区出入境证件。没有身份证的，交验户籍誊本或户口名簿。有关证件交验原件，留存身份证或户籍誊本（户口名簿）的复印件或电子扫描件。父母双方为台湾居民，本人在大陆出生，已取得台湾地区入台许可的，应交验申请人父母台胞证和本人出生证明。
</t>
  </si>
  <si>
    <t>台湾居民往来大陆通行证，200元/证；一次有效通行证，20元/证。</t>
  </si>
  <si>
    <t>出入境通行证核发</t>
  </si>
  <si>
    <t>3708300101115</t>
  </si>
  <si>
    <t xml:space="preserve">1.填写并提交“中华人民共和国出入境通行证申办表”；
2.申请人二寸白底彩色照片3张；
3.与申请事由相关的证明材料。
</t>
  </si>
  <si>
    <t>1.一次有效入出境通行证，15元/证；
2.多次入出境通行证，80元/证。</t>
  </si>
  <si>
    <t>举办大型群众性活动安全许可</t>
  </si>
  <si>
    <t>3708300101116</t>
  </si>
  <si>
    <t>1.承办者合法成立的证明以及安全责任人的身份证明（原件、复印件）；
2.大型群众性活动方案及其说明，2个或者2个以上承办者共同承办大型群众性活动的，还应当提交联合承办的协议；
3.大型群众性活动安全工作方案；
4.活动场所管理者同意提供活动场所的证明；
5.依照法律、行政法规的规定，有关主管部门对大型群众性活动的承办者有资质、资格要求的，还应当提交有关资质、资格证明。</t>
  </si>
  <si>
    <t>焰火燃放许可证核发</t>
  </si>
  <si>
    <t>3708300101117</t>
  </si>
  <si>
    <t>1.申请人提交申报材料至大厅窗口，工作人员受理，并出具受理凭证
2.现场核查
3.通知申请人快递接收或者到政务大厅领取结果</t>
  </si>
  <si>
    <t>1.举办焰火晚会以及其他大型焰火燃放活动的时间、地点、环境、活动性质、规模的说明；
2.燃放烟花爆竹的种类、规格、数量的说明；
3.政府批准文件（仅限制燃放区）；
4.主（承）办单位与燃放单位签订的协议书或合同；
5.燃放单位《企业法人执照》、《大型焰火燃放作业资格证》、法人代表身份证；
6.燃放人员《大型焰火燃放作业人员资格证》及身份证；
7.《燃放产品质量合格证》；
8.燃放作业方案（包括技术设计方案、组织方案）；
9.安全评估报告（仅限Ⅲ、Ⅳ、Ⅴ级）。
以上材料均需提供一份。</t>
  </si>
  <si>
    <t>集会游行示威许可</t>
  </si>
  <si>
    <t>3708300101118</t>
  </si>
  <si>
    <t xml:space="preserve">负责人亲自递交书面申请两份，申请书应载明下列事项： 
1.集会、游行、示威的目的、方式； 
2.集会、游行、示威开始和结束的时间，集合地点、解散地点及途经路线； 
3.参加集会、游行、示威的人数，其中包括负责维持秩序的人数及其佩带的标志； 
4.集会、游行、示威使用的标语、口号及其他宣传品的内容； 
5.集会、游行、示威使用的车辆、音响设备及其他器材设备的名称、种类和数量； 
6.负责人的姓名、职业、住址和有效身份证件名称及其通信地址。 </t>
  </si>
  <si>
    <t>旅馆业特种行业许可证核发</t>
  </si>
  <si>
    <t>3708300101119</t>
  </si>
  <si>
    <t>1.开设旅馆业的申请报告；单位申请开办旅馆的，须持有上级主管部门的批复或批准文件；无上级主管部门的单位必须出具关于企业形成的法律文书；
2.旅店业《特种行业许可申请表》；
3.个体工商户名称预先核准通知书或《营业执照》；
4.法定代表人、主要负责人、保卫负责人的身份证原件（留存复印件）；
5.旅馆前台登记人员及其他从业人员登记表、身份证复印件；
6.经营场所平面图和建筑设施产权证明、租赁合同；经营用房的房屋质量安全鉴定书；利用人防地下室开办旅馆业，必须持有人防管理部门出具的准许使用证明书；
7.营业场所方位图、平面图、紧急疏散示意图和旅馆门头照片；
8.所在地县级以上地方人民政府公安机关消防机构出具的《公众聚集场所投入使用、营业前消防安全检查合格证》；
9.安装旅业系统和技防监控设施证明</t>
  </si>
  <si>
    <t>民用爆炸物品购买许可证核发</t>
  </si>
  <si>
    <t>3708300101120</t>
  </si>
  <si>
    <t>1.工商营业执照或者事业单位法人证书；
2.《爆破作业单位许可证》或者其他合法使用的证明；
3.购买单位的名称、地址、银行账户的说明；
4.购买的品种、数量和用途说明。
以上材料均需提供一份。</t>
  </si>
  <si>
    <t>民用爆炸物品运输许可证核发</t>
  </si>
  <si>
    <t>3708300101121</t>
  </si>
  <si>
    <t>1.民用爆炸物品生产企业、销售企业、使用单位以及进出口单位分别提供的《民用爆炸物品生产许可证》、《民用爆炸物品销售许可证》、《民用爆炸物品购买许可证》或者进出口批准证明；
2.运输民用爆炸物品的品种、数量、包装材料和包装方式的说明；
3.运输民用爆炸物品的特性、出现险情的应急处置方法的说明；
4.运输时间、起始地点、运输路线、经停地点的说明。
以上材料均需提供一份。</t>
  </si>
  <si>
    <t>烟花爆竹道路运输许可证核发</t>
  </si>
  <si>
    <t>3708300101122</t>
  </si>
  <si>
    <t>1.承运人从事危险货物运输的资质证明；
2.驾驶员、押运员从事危险货物运输的资格证明；
3.危险货物运输车辆的道路运输证明；
4.托运人从事烟花爆竹生产、经营的资质证明；
5.烟花爆竹购销合同及运输烟花爆竹的种类、规格、数量；
6.烟花爆竹的产品质量和包装合格证明；
7.运输车辆牌号、运输时间、起始地点、行驶路线、经停地点。
以上材料均需提供一份。</t>
  </si>
  <si>
    <t>剧毒化学品道路运输通行证核发</t>
  </si>
  <si>
    <t>3708300101124</t>
  </si>
  <si>
    <t>1.《营业执照副本》
2.《第二、三类易制毒化学品购买备案证明》
3.《承运车辆资质证明》
4.《承运车辆驾驶员、押运员资质证明》
以上材料均需提供原件及复印件各一份。</t>
  </si>
  <si>
    <t>放射性物品道路运输审批</t>
  </si>
  <si>
    <t>3708300101125</t>
  </si>
  <si>
    <t>1.托运人生产、销售、使用或者处置放射性物品资质证书或有效证明；
2.国务院核安全监管部门批准的放射性物品运输核与辐射安全分析报告书；
3.托运人与承运人签订的道路运输委托书或合同；
4.道路运输放射性物品资质证书；载运放射性物品的专用运输车辆行驶证，驾驶人员的驾驶证、道路运输危险货物从业资格证书；
5.有资质机构对已盛装放射性物品的容器进行检测，出具的辐射监测报告；
6.运输时间、运输路线（含起始地点、停靠地点、抵达地点）说明；
7.押运负责人、押运员身份证；必要的辐射监测设备、防护用品和防盗、防破坏设备装备配备情况说明。</t>
  </si>
  <si>
    <t>第二类易制毒化学品运输许可证核发</t>
  </si>
  <si>
    <t>易制毒化学品运输许可证核发</t>
  </si>
  <si>
    <t>3708300101126</t>
  </si>
  <si>
    <t>1.当事人带相关手续来窗口办理2.审批通过当事人自行在网上打印许可证</t>
  </si>
  <si>
    <t>1.经营企业的营业执照/其他组织的登记证书或者成立批准文件或/个人的身份证明（以上均要求原件和复印件各1份）；
2.购销合同（复印件1份）；
3.经办人的身份证明1份（原件和复印件）。</t>
  </si>
  <si>
    <t>金融机构营业场所安全防范设施建设方案审批及工程验收</t>
  </si>
  <si>
    <t>金融机构营业场所、金库安全防范设施建设方案审批及工程验收</t>
  </si>
  <si>
    <t>3708300101127</t>
  </si>
  <si>
    <t xml:space="preserve">1.新建、改建金融机构营业场所/金库安全防范设施建设方案审批书； 
2.金融监管机构和金融机构上级主管部门有关金融机构营业场所/金库/邮政局（所）建设的批准文件； 
3.安全防范设施建设工程设计方案或者任务书； 
4.技防设施安装平面图、管线敷设图、监控室布置图、物防设施设计结构图； 
5.安全防范工程设计施工单位营业执照和相关资质证明； 
6.安全产品检验报告、国家强制性产品认证证书或者安全技术产品生产登记批准书； 
7.金库、保管箱库设计、施工人员身份证复印件及其所从事工种的说明, 运钞车停靠位置和金库周边环境平面图； 
8.营业场所/邮政局（所）周边环境平面图； 
9.房产租赁或者产权合同复印件和租赁双方签订的安全协议书复印件。
</t>
  </si>
  <si>
    <t>金库安全防范设施建设方案审批及工程验收</t>
  </si>
  <si>
    <t>1.新建、改建金融机构营业场所/金库安全防范设施建设方案审批书； 
2.金融监管机构和金融机构上级主管部门有关金融机构营业场所/金库/邮政局（所）建设的批准文件； 
3.安全防范设施建设工程设计方案或者任务书； 
4.技防设施安装平面图、管线敷设图、监控室布置图、物防设施设计结构图； 
5.安全防范工程设计施工单位营业执照和相关资质证明； 
6.安全产品检验报告、国家强制性产品认证证书或者安全技术产品生产登记批准书； 
7.金库、保管箱库设计、施工人员身份证复印件及其所从事工种的说明, 运钞车停靠位置和金库周边环境平面图； 
8.营业场所/邮政局（所）周边环境平面图； 
9.房产租赁或者产权合同复印件和租赁双方签订的安全协议书复印件。</t>
  </si>
  <si>
    <t>互联网上网服务营业场所信息网络安全和消防安全审批</t>
  </si>
  <si>
    <t>3708300101128</t>
  </si>
  <si>
    <t>汶上县行政区域内从事互联网上网服务营业活动的单位和个人</t>
  </si>
  <si>
    <t>1.申请2.受理3.办理进程查询4.获取审批决定书</t>
  </si>
  <si>
    <t>1.互联网上网服务营业场所申请登记表；
2.文化部门出具同意筹建的批准文件；
3.公安消防部门出具的消防安全检查合格证及复印件；
4.房产证或场地租赁合同；
5.固定IP接入互联网证明；
6.从业人员登记表；
7.网络拓扑结构图、pubwjn网吧安全管理系统、视频监控系统。
以上申请材料各一份</t>
  </si>
  <si>
    <t>排放偶发性强烈噪音审批</t>
  </si>
  <si>
    <t>3708300101129</t>
  </si>
  <si>
    <t>1.申请人提交申报材料至大厅窗口，工作人员受理，并出具受理凭证
2.现场审核
3.通知申请人快递接收或者到政务大厅领取结果</t>
  </si>
  <si>
    <t>1.排放偶发性强烈噪声申请表
2.申请人的身份证、营业执照、资质证明材料；
3.施工合同；
4.生产计划和施工方案；
5.生产施工场地方位图。
以上材料均需提供一式两份。</t>
  </si>
  <si>
    <t>4个工作日</t>
  </si>
  <si>
    <t>城市（犬类）准养证核发</t>
  </si>
  <si>
    <t>3708300101130</t>
  </si>
  <si>
    <t>养犬登记审批表，具体载明以下事项：
1.养犬人的姓名、住址和联系方式 
2.养犬单位的名称、地址和联系方式 
3.犬只的品种、出生时间、主要体貌特征、犬只照片 
4.注射兽用预防狂犬病疫苗的证明</t>
  </si>
  <si>
    <t>机动车登记</t>
  </si>
  <si>
    <t>3708300101131</t>
  </si>
  <si>
    <t>1.申请人提交申报材料至大厅窗口，工作人员受理，并出具受理凭证
2.通知申请人快递接收或者到政务大厅领取结果（获取机动车登记证书、号牌、行驶证和检验合格标志）</t>
  </si>
  <si>
    <t>1.汽车合格证;
2.购车发票;
3.完税证明;
4.保险单;
5.身份证
以上材料验原件，提供复印件各一份</t>
  </si>
  <si>
    <t>机动车与新能源注册登记费分别为120元、110元</t>
  </si>
  <si>
    <t>边境管理区通行证核发</t>
  </si>
  <si>
    <t>3708300101132</t>
  </si>
  <si>
    <t>1.申请人提交申报材料至大厅窗口，工作人员受理，并出具受理凭证
2.申请人领取通行证</t>
  </si>
  <si>
    <t>1.户口本（验原件，提供复印件1份）；
2.身份证（验原件，提供复印件1份）；
3.单位证明（1份）；
4.一寸照片两张。</t>
  </si>
  <si>
    <t>野生动物保护、饲养、科研单位配置猎枪、麻醉注射枪审批</t>
  </si>
  <si>
    <t>配置猎枪、麻醉注射枪审批</t>
  </si>
  <si>
    <t>3708300101134</t>
  </si>
  <si>
    <t>1.民用枪持枪证申请审批表（一式三份）；
2.县级人民政府野生动物行政主管部门核发的狩猎证或特许猎捕证原件及复印件；
3.单位营业执照原件及复印件；
4.单位申请报告；
5.申请人身份证件；
6.申请人学历证明；
7.申请人健康证明；
8.申请人无违法犯罪记录证明；
9.经办人身份证件；
10.参加专业技术培训考核的证明材料；
11.一寸近期免冠彩色白底照片4张。</t>
  </si>
  <si>
    <t>猎区的猎民配置猎枪、麻醉注射枪审批</t>
  </si>
  <si>
    <t>1.民用枪支持枪证申请审批表（一式三份）；
2.狩猎证；
3.申请人身份证件；
4.申请人学历证明；
5.申请人健康证明；
6.申请人无违法犯罪记录证明；
7.参加专业技术培训考核的证明材料；
8.一寸近期免冠彩色白底照片4张。
以上材料，无特殊说明的，均需提供一份。</t>
  </si>
  <si>
    <t>牧区的牧民配置猎枪、麻醉注射枪审批</t>
  </si>
  <si>
    <t>1.民用枪支持枪证申请审批表（一式三份）；
2.省政府划定牧区的证明文件；
3.申请人身份证件；
4.申请人学历证明；
5.申请人健康证明；
6.申请人无违法犯罪记录证明；
7.参加专业技术培训考核的证明材料；
8.一寸近期免冠彩色白底照片4张。
以上材料，无特殊说明的，均需提供一份。</t>
  </si>
  <si>
    <t>购买二类易制毒化学品备案</t>
  </si>
  <si>
    <t>购买二、三类易制毒化学品备案</t>
  </si>
  <si>
    <t>3708301001101</t>
  </si>
  <si>
    <t>公民（仅限购买第三类）、法人、其他组织</t>
  </si>
  <si>
    <t>1.申请人提交申报材料至大厅窗口，工作人员受理，并出具受理凭证
2.通知申请人到大厅领取结果（或快递送达）</t>
  </si>
  <si>
    <t>1.经营企业的营业执照/其他组织的登记证书或者成立批准文件或/个人的身份证明1份（以上均要求原件和复印件）；
2.合法使用需要证明1份（需注明拟购买易制毒化学品的品种、数量和用途，并加盖购买单位印章或者个人签名）</t>
  </si>
  <si>
    <t>购买三类易制毒化学品备案</t>
  </si>
  <si>
    <t>1.经营企业的营业执照/其他组织的登记证书或者成立批准文件或者个人的身份证明（以上均要求原件和复印件）；
2.合法使用需要证明（需注明拟购买易制毒化学品的品种、数量和用途，并加盖购买单位印章或者个人签名）</t>
  </si>
  <si>
    <t>易制毒化学品销售备案</t>
  </si>
  <si>
    <t xml:space="preserve"> 易制毒化学品销售备案</t>
  </si>
  <si>
    <t>3708301001105</t>
  </si>
  <si>
    <t>1.销售情况1份（应当包括销售单位、地址，销售易制毒化学品的种类、数量、等情况）；
2.购买方的证明材料复印件1份（包括购买许可证或者购买备案证明以及经办人的身份证明）</t>
  </si>
  <si>
    <t>运输第三类易制毒化学品备案</t>
  </si>
  <si>
    <t>3708301001106</t>
  </si>
  <si>
    <t>1.经营企业的营业执照/其他组织的登记证书或者成立批准文件或/个人的身份证明1份（以上均要求原件和复印件）；
2.购销合同1份（复印件）；
3.经办人的身份证明1份（原件和复印件）。</t>
  </si>
  <si>
    <t>机动车检验合格标志的核发及其委托书的办理、驾驶证审验</t>
  </si>
  <si>
    <t>机动车检验合格标志核发及其委托书的办理、驾驶证审验</t>
  </si>
  <si>
    <t>3708301001125</t>
  </si>
  <si>
    <t>1.申请人提交申报材料至车管所大厅窗口，工作人员受理，并出具受理凭证
2.通知申请人到大厅领取结果（或快递送达）</t>
  </si>
  <si>
    <t>1.身份证；
2.机动车行驶证；
3.交强险保单；
4.机动车。</t>
  </si>
  <si>
    <t>汶上县民政局</t>
  </si>
  <si>
    <t>社会团体成立登记</t>
  </si>
  <si>
    <t>3708300101401</t>
  </si>
  <si>
    <t>1.申请人提报材料至大厅窗口（或通过政务服务网提报电子材料），窗口人员受理；
2.办理完毕，通知申请人（或快递送达）。</t>
  </si>
  <si>
    <t>1.成立登记申请书（原件2份）
2.章程（原件2份）
3.《社会团体名称核准表》（原件2份）
4.《社会团体法人登记表》（原件2份）
5.《社会团体法定代表人登记表》（原件2份）
6.《社会团体章程核准表》（原件2份）
7.《社会团体负责人备案表》（原件2份）
8.《社会团体印章备案表》（原件2份）
9.《社会团体单位会员登记表》（原件2份）
10.《社会团体个人会员登记表》（原件2份）
11.《社会团体银行账户备案表》（原件2份）
12.可行性报告（原件2份）
13.发起人身份证或发起单位法人执照（验原件提供复印件2份）
14.验资报告（原件2份）
15.办公住所使用权证明（验原件提供复印件2份）
16.发起人在本行业、产业、专业、领域内具有代表性、权威性、影响力的相关资料。包括发起人的生产规模情况、市场占有率情况、研究成果、相关著作等。（验原件提供复印件2份）
17.业务主管单位审查批准文件（原件2份）
18.捐赠承诺书（原件2份）
19.《社会团体会费标准备案表》（原件2份）
20.《社会组织党员情况调查表》（原件2份）
21.社会组织党建工作承诺书（原件2份）
22.审查意见（原件1份）</t>
  </si>
  <si>
    <t>社会团体变更登记</t>
  </si>
  <si>
    <t>社会团体</t>
  </si>
  <si>
    <t>1.变更登记申请书
2.会员（代表）大会或理事会（常务理事会）决议（原件2份）
3.《社会团体变更登记申请表》（原件2份）
4.修改后章程及《社会团体章程核准表》（原件2份）（变更名称、业务范围和业务主管单位情况提供）
5.新办公场所使用权证明（验原件提供复印件2份）（变更住所情况提供）
6.《社会团体法定代表人登记表》（原件2份）及财务审计报告（原件2份）（变更法定代表人情况提供）
7.验资报告（原件2份）（变更注册资金情况提供）
8.《社会团体负责人变动申请表》（原件2份）（变更理事、监事情况提供）</t>
  </si>
  <si>
    <t>2个工作日</t>
  </si>
  <si>
    <t>社会团体注销登记</t>
  </si>
  <si>
    <t>1.法定代表人签署的注销登记申请书（原件2份）
2.决定注销的会议决议或纪要（原件2份）
3.业务主管单位的审查文件（原件2份）
4.清算审计报告（原件2份）
5.《社会团体法人注销登记申请表》（原件2份）</t>
  </si>
  <si>
    <t>民办非企业单位成立登记</t>
  </si>
  <si>
    <t>3708300101402</t>
  </si>
  <si>
    <t>1.申请人提报材料至大厅窗口（或通过政务服务网提报电子材料），窗口人员受理；
2.证件办理完毕，通知申请人取件（或快递送达）。</t>
  </si>
  <si>
    <t>1.成立登记申请书（原件2份）
2.业务主管单位的批文（原件2份）
3.章程草案（原件2份）
4.举办者身份证或举办单位法人执照（验原件提供复印件2份）
5.验资报告（原件2份）
6.办公服务场所使用权证明（验原件提供复印件2份）
7.《民办非企业单位名称核准表》（原件2份）
8.《民办非企业单位法人登记申请表》（原件2份）
9.《民办非企业单位法定代表人登记表》（原件2份）
10.《民办非企业单位章程核准表》（原件2份）
11.捐赠承诺书（原件2份）
12.《民办非企业单位理事、监事备案表》（原件2份）
13.《民办非企业单位从业人员登记表》（原件2份）
14.《民办非企业单位银行账号备案表》（原件2份）
15.《民办非企业单位印章备案表》（原件2份）
16.可行性报告（原件2份）
17.《社会组织党员情况调查表》（原件2份）
18.社会组织党建工作承诺书（原件2份）
19.审查意见（原件1份）</t>
  </si>
  <si>
    <t>15个工作日</t>
  </si>
  <si>
    <t>民办非企业单位变更登记</t>
  </si>
  <si>
    <t>民办非企业单位</t>
  </si>
  <si>
    <t>1.变更登记申请书（原件2份）
2.业务主管单位的审查意见（原件2份）
3.依据章程召开的会议决议（验原件提供复印件2份）
4.《民办非企业单位变更登记表》（原件2份）
5.《民办非企业单位登记证书》正副本
6.《民办非企业单位章程核准表》（原件2份）和修改后的章程(变更名称和业务范围情况提供)
7.新住所产权和使用权证明（验原件提供复印件2份）(变更住所情况提供)
8.财务审计报告（原件2份）、《民办非企业单位法定代表人登记表》（原件2份）《民办非企业单位理事、监事变动申请表》（原件2份）(变更法定代表人、负责人情况提供)
9.验资报告（原件2份）(变更注册资金情况提供)
10.业务主管单位交接双方意见、修改后的章程及《民办非企业单位章程核准表》（原件2份）(变更业务主管单位情况提供)</t>
  </si>
  <si>
    <t>民办非企业单位注销登记</t>
  </si>
  <si>
    <t>1.注销登记申请书（包括注销理由及按照章程规定履行内部程序等情况）
2.理事会关于注销登记事项的决议（验原件提供复印件2份）
3.业务主管单位的审查文件（原件2份）
4.清算报告书（原件2份）
5.清算审计报告（原件2份）
6.《民办非企业单位注销申请表》（原件2份）
7.登记证书正副本、印章、财务凭证</t>
  </si>
  <si>
    <t>非公募基金会成立登记</t>
  </si>
  <si>
    <t>非公募基金会登记</t>
  </si>
  <si>
    <t>3708300101407</t>
  </si>
  <si>
    <t>1.业务主管单位同意设立的文件（原件2份）
2.章程草案（原件2份）
3.《基金会名称核准表》（原件2份）
4.《基金会法人登记申请表》（原件2份）
5.《基金会法定代表人登记表》（原件2份）
6.申请书（原件2份）
7.《基金会章程核准表》（原件2份）
8.《基金会理事、监事备案表》（原件2份）
9.可行性报告（原件2份）
10.原始基金验资证明（原件2份）
11.捐赠承诺书（原件2份）
12.住所使用权证明（验原件提供复印件2份）
13.发起人身份证明和资产情况（验原件提供复印件2份）
14.秘书长专职承诺书（原件2份）
15.《基金会银行账户、印章备案表》（原件2份）
16.《基金会秘书长备案表》（原件2份）</t>
  </si>
  <si>
    <t>非公募基金会变更登记</t>
  </si>
  <si>
    <t>非公募基金会</t>
  </si>
  <si>
    <t>1.《基金会变更登记申请表》（原件2份）
2.《基金会理事、监事变动申请表》（原件2份）
3.业务主管单位审查意见（原件2份）
4.基金会理事会议纪要（原件2份）
5.基金会登记证书正副本
6.《基金会章程核准申请表》（原件2份）、章程及章程修改说明（变更业务范围情况提供）
7.新住所使用权证明（验原件提供复印件2份）（变更住所情况提供）
8.验资报告（原件2份）（变更原始基金数额情况提供）
9.《基金会法定代表人登记表》（原件2份）、财务审计报告书（原件2份）（变更法定代表人情况提供）
10.变更登记申请书（原件2份）</t>
  </si>
  <si>
    <t>非公募基金会注销登记</t>
  </si>
  <si>
    <t>1.注销登记申请书（原件2份）
2.业务主管单位审查同意的文件（原件2份）
3.《基金会法人注销登记申请表》（原件2份）
4.决定注销登记的基金会理事会议纪要（原件2份）
5.会计师事务所出具的清算审计报告（原件2份）
6.清算小组出具的清算报告书（原件2份）
7.基金会登记证书正副本、印章、财务凭证</t>
  </si>
  <si>
    <t>慈善组织公开募捐资格审批</t>
  </si>
  <si>
    <t>3708300101409</t>
  </si>
  <si>
    <t>社会组织</t>
  </si>
  <si>
    <t>（一）依申请取得公开募捐资格的慈善组织，提交下列材料：
1.《慈善组织公开募捐资格申请书》；（原件2份）
2. 标有慈善组织属性的基金会、社会团体、社会服务机构法人登记证书副本复印件；
3.注册会计师出具的申请前二年的财务审计报告，包括年度慈善活动支出和年度管理费用的专项审计； （原件2份）
4. 理（董）事会会议纪要：履行内部程序，召开会议形成的会议纪要；（原件2份）
5.有业务主管单位的，应当提交业务主管单位同意的证明材料。（原件2份）
(二）评估等级在4A及以上的慈善组织，提交下列材料：
1.《慈善组织公开募捐资格申请书》；（原件2份）
2. 标有慈善组织属性的基金会、社会团体、社会服务机构法人登记证书副本复印件；
3. 等级评估证书复印件。 
4.有业务主管单位的，应当提交业务主管单位同意的证明材料。（原件2份）
（三）《慈善法》公布前登记设立的公募基金会，提交下列材料：
1.《慈善组织公开募捐资格证书申领表》；（原件2份）
2. 标有慈善组织属性的基金会法人登记证书副本复印件。
3. 有业务主管单位的，提交业务主管单位同意的证明材料。（原件2份）</t>
  </si>
  <si>
    <t>办理辖区内结婚证件</t>
  </si>
  <si>
    <t>办理辖区内结（离）婚证件、依法出具婚育证明</t>
  </si>
  <si>
    <t>3708300701429</t>
  </si>
  <si>
    <t>申请人提报材料至服务窗口，窗口人员受理后立即办理并及时将办理证件交付申请人。</t>
  </si>
  <si>
    <t>1.双方身份证（原件各1份）；
2.双方户口簿（原件各1份）；
3.双方近期免冠二寸合影（3张）。</t>
  </si>
  <si>
    <t>1/8个工作日</t>
  </si>
  <si>
    <t>办理辖区内离婚证件</t>
  </si>
  <si>
    <t>1.双方身份证（原件各1份）；
2.双方户口簿（原件各1份）；
3.离婚协议书（原件1份）；
4.双方结婚证（原件各1份）；
5.双方近期免冠二寸单身照（各2张）。</t>
  </si>
  <si>
    <t>依法出具婚育证明</t>
  </si>
  <si>
    <t>申请人提报材料至服务窗口，窗口人员受理后立即办理并及时将证明材料交付申请人。</t>
  </si>
  <si>
    <t>1.身份证（原件1份）；
 2.户口簿（原件1份）。</t>
  </si>
  <si>
    <t>建设殡仪服务站、骨灰堂</t>
  </si>
  <si>
    <t>建设殡仪服务站、骨灰堂审批</t>
  </si>
  <si>
    <t>3708300101404</t>
  </si>
  <si>
    <t>1.经过村（居）民大会讨论通过的《公益性公墓的管理章程》（3份）；
2.村（居）民委员会填写的《公益性公墓审批表》（3份）；
3.乡镇人民政府（街道办事处）审核同意的意见（3份）；
4.集体土地使用证（验原件，提供复印件3份）。</t>
  </si>
  <si>
    <t>设置农村村民公益性墓地</t>
  </si>
  <si>
    <t>设置农村村民公益性墓地审批</t>
  </si>
  <si>
    <t>3708300101405</t>
  </si>
  <si>
    <t>1.经过村（居）民大会讨论通过的《公益性公墓的管理章程》（3份）；
2.村（居）民委员会填写的《公益性公墓审批表》（3份）；
3.乡镇人民政府（街道办事处）审核同意的意见（3份）；
4.集体土地使用证（验原件，提供复印件3份）；
5.其他需要提交的材料（3份）。</t>
  </si>
  <si>
    <t>建设公墓</t>
  </si>
  <si>
    <t>建设公募审核</t>
  </si>
  <si>
    <t>3708300101406</t>
  </si>
  <si>
    <t>1.《公益性公墓的管理章程》（3份）；
2.村民委员会填写的《公益性公墓审批表》（3份）；
3.乡镇人民政府审核同意的意见（3份）；
4. 集体土地使用证（验原件，提供复印件3份）。</t>
  </si>
  <si>
    <t>60周岁以上农村籍退役士兵老年生活补助身份认定</t>
  </si>
  <si>
    <t>3708300701412</t>
  </si>
  <si>
    <t>60周岁以上农村籍退役士兵</t>
  </si>
  <si>
    <t>1.申请人提报材料；
2.办理完毕，享受待遇。</t>
  </si>
  <si>
    <t>1.个人申请书；
2.身份证、户口本(首页、索引页、个人页)原件及复印件；
3.退伍证原件及复印件；
4.服义务兵役时间有关证明材料；
5.盖有汶上县人民政府征兵办公室入伍批准手续的《应征青年入伍登记表》、《退出现役登记表》等服义务兵役有效证明材料复印件（档案管理机关加盖红章）；
6.个人养老保险证明；
7.未享受到“核算退休金时军龄计算为工龄”或“参加城镇职工养老保险时军龄视同城镇职工养老保险缴费年限”政策待遇的证明；
8.公示意见。</t>
  </si>
  <si>
    <t>3个月</t>
  </si>
  <si>
    <t>特殊困难群众大病医疗救助</t>
  </si>
  <si>
    <t>3708301100801</t>
  </si>
  <si>
    <t>特殊困难群众</t>
  </si>
  <si>
    <t>1.申请人提报材料；
2.办理完毕，领取救助金。</t>
  </si>
  <si>
    <t xml:space="preserve">1.书面申请书；（1份）
2.本人身份证或户口簿；（1份）
3.居民医疗保险证（卡）；（1份）
4.医疗机构诊断证明、病例和各种医疗保险报销单据；（1份）
5.城乡低保对象、农村五保对象提供城乡低保证、农村五保供养证原件及复印件等证件，其他困难群众提供家庭成员收入证明。（1份）
</t>
  </si>
  <si>
    <t>城乡居民临时困难救助</t>
  </si>
  <si>
    <t>3708301100802</t>
  </si>
  <si>
    <t>城乡困难居民</t>
  </si>
  <si>
    <t>1.书面申请书；（1份）
2.本人身份证或户口簿；（1份）
3.家庭生活困难证明等材料。（1份）</t>
  </si>
  <si>
    <t>8个工作日</t>
  </si>
  <si>
    <t>农村五保供养</t>
  </si>
  <si>
    <t>3708301100803</t>
  </si>
  <si>
    <t>1.申请人提报材料；
2.办理完毕，发放五保证。</t>
  </si>
  <si>
    <t>1．书面申请（2份）；
2.户口簿、居民身份证复印件；（2份）
3.劳动能力、生活来源以及赡养、抚养、扶养情况的证明材料；（2份）
4.经济状况核查委托授权书。（2份）</t>
  </si>
  <si>
    <t>40个工作日</t>
  </si>
  <si>
    <t>最低生活保障</t>
  </si>
  <si>
    <t>3708301100804</t>
  </si>
  <si>
    <t>1.申请人提报材料；
2.办理完毕，发放低保证。</t>
  </si>
  <si>
    <t>1.书面申请（2份）
2.户口薄、身份证原件及复印件；（2份）
3.家庭成员残疾证、患病诊断证明等；（2份）
4.家庭收入、财产证明；（2份）
5.子女上学证明；（2份）
6.其它能证实家庭困难的证明；（2份）
7.诚信承诺书；（2份）
8.经济状况核查委托授权书。（2份）</t>
  </si>
  <si>
    <t>37个工作日</t>
  </si>
  <si>
    <t>低保家庭大学生救助</t>
  </si>
  <si>
    <t>3708301100805</t>
  </si>
  <si>
    <t>1.申请人提报材料；
2.办理完毕，发放低保家庭大学生救助金。</t>
  </si>
  <si>
    <t>1.书面申请（1份）
2.居民户口簿、身份证原件及复印件（1份）
3.城乡居民最低生活保障证原件及复印件（1份）
4.高等院校录取通知书原件及复印件（1份）
5.保证本人申请的救助金用于入学学费的承诺书（1份）
6.民政部门认为需要提供的其他证明材料（1份）</t>
  </si>
  <si>
    <t>10个工作日</t>
  </si>
  <si>
    <t>特殊困难群众慈善救助金</t>
  </si>
  <si>
    <t>特殊困难群众慈善救助</t>
  </si>
  <si>
    <t>3708301101416</t>
  </si>
  <si>
    <t>1.申请人提报材料；
2.办理完毕，发放特殊困难群众慈善救助金。</t>
  </si>
  <si>
    <t>1.书面申请；（1份）
2.居民户口簿、身份证原件及复印件；（1份）
3.家庭生活困难证明等材料。（1份）
4.医疗机构诊断证明、病例和各种医疗保险报销单据；（1份）</t>
  </si>
  <si>
    <t>特殊困难学生救助金</t>
  </si>
  <si>
    <t>特殊困难家庭学生救助</t>
  </si>
  <si>
    <t>3708301101417</t>
  </si>
  <si>
    <t>1.申请人提报材料；
2.办理完毕，发放特殊困难家庭学生救助金。</t>
  </si>
  <si>
    <t>1.书面申请（1份）
2.居民户口簿、身份证原件及复印件（1份）
3.家庭生活困难证明等材料（1份）
4.高考新生需提供高等院校录取通知书原件及复印件；在校大学生需提供在校表现证明；中小学生需提供学籍证明（1份）
5.高考新生需提供保证本人申请的救助金用于入学学费的承诺书（1份）
6.民政部门认为需要提供的其他证明材料（1份）</t>
  </si>
  <si>
    <t>养老服务机构设立、变更、注销许可</t>
  </si>
  <si>
    <t xml:space="preserve">
养老服务机构设立许可</t>
  </si>
  <si>
    <t>3708300101403-001</t>
  </si>
  <si>
    <t>举办者是依法成立的组织或者具备完全民事行为能力的自然人</t>
  </si>
  <si>
    <t>1.养老机构设立申请表；
2.设立申请书；
3.申请人、拟任法定代表人或者主要负责人的资格证明；
4.符合登记规定的机构名称、章程和管理制度； 
5.建设单位的竣工验收合格证明，卫生防疫、环境保护部门的验收报告或者审查意见，以及公安消防部门出具的建设工程消防设计审核、消防验收合格意见，或者消防备案凭证；
6.服务场所的自有产权证明或者5年以上房屋租赁合同、出租方的房屋产权证明；
7.管理人员、专业技术人员、服务人员的名单、身份证明文件和健康状况证明；
8.资金来源证明文件、验资证明和资产评估报告；
9.依照法律、法规、规章规定，需要提供的其他材料</t>
  </si>
  <si>
    <t xml:space="preserve">7个工作日
</t>
  </si>
  <si>
    <t>养老服务机构变更许可</t>
  </si>
  <si>
    <t>3708300101403-002</t>
  </si>
  <si>
    <t>养老机构</t>
  </si>
  <si>
    <t>1.养老机构设立申请表；
2.设立申请书；
3.申请人、拟任法定代表人或者主要负责人的资格证明文件； 
4.符合登记规定的机构名称、章程和管理制度； 
5.建设单位的竣工验收合格证明，卫生防疫、环境保护部门的验收报告或者审查意见，以及公安消防部门出具的建设工程消防设计审核、消防验收合格意见，或者消防备案凭证；
6.服务场所的自有产权证明或者5年以上房屋租赁合同、出租方的房屋产权证明；
7.管理人员、专业技术人员、服务人员的名单、身份证明文件和健康状况证明；
8.资金来源证明文件、验资证明和资产评估报告；
9.依照法律、法规、规章规定，需要提供的其他材料</t>
  </si>
  <si>
    <t xml:space="preserve">养老服务机构注销
</t>
  </si>
  <si>
    <t>3708300101403-003</t>
  </si>
  <si>
    <t>老年人安置方案</t>
  </si>
  <si>
    <t>养老机构年度审验</t>
  </si>
  <si>
    <t>3708301501408</t>
  </si>
  <si>
    <t>1.申请人提报材料；
2.办理完毕，通知申请人。</t>
  </si>
  <si>
    <t>1.《养老机构设立许可证》副本；
2.年度工作报告（包括服务范围、服务质量、运营管理等情况）；
3.年度审验自查小结；
4.年度财务收支报表；</t>
  </si>
  <si>
    <t>每年3月31日至5月31日开始，4月上旬完成</t>
  </si>
  <si>
    <t>假肢和矫形器（辅助器具）生产装配企业资格认定</t>
  </si>
  <si>
    <t>3708300101408</t>
  </si>
  <si>
    <t>生产组装假肢或者矫形器（辅助器具）专用件并直接为残疾人或者患者装配使用的企业</t>
  </si>
  <si>
    <t>1.假肢或者矫形器(辅助器具)生产装配企业资格认定申请书；
2.取得假肢或者矫形器（辅助器具）制作师执业资格证书的专业技术人员的身份证复印件和制作师执业资格证书复印件，取得假肢装配工或者矫形器装配工的职业资格证书复印件(复印件需与原件核对无误)；
3.实施条件第3项规定的专用设备和工具清单；
4.实施条件第4项规定的场地权属及使用证明和功能说明；
5.营业执照原件和复印件；
6.税务登记证原件和复印件。</t>
  </si>
  <si>
    <t>10个工作日（需整改的，从整改完毕日算起）</t>
  </si>
  <si>
    <t>80周岁以上低保老年人高龄津贴发放</t>
  </si>
  <si>
    <t>3708301101413</t>
  </si>
  <si>
    <t>高龄津贴的发放对象是：具有汶上县户籍、年龄在100周岁及以上老年人、80-99周岁享受城乡最低生活保障待遇的贫困老年人</t>
  </si>
  <si>
    <t>1.申请人提报材料；
2.办理完毕，发放资金。</t>
  </si>
  <si>
    <t>1.山东省80-99周岁低保老年人高龄津贴申请表；2.老年人身份证明复印件；3.老年人低保证明复印件</t>
  </si>
  <si>
    <t xml:space="preserve">15个工作日
</t>
  </si>
  <si>
    <t>困难老年人护理补贴发放</t>
  </si>
  <si>
    <t>3708301101414</t>
  </si>
  <si>
    <t>具有汶上县户籍的，享受城乡低保或散居城市“三无”、农村五保待遇的，生活长期不能自理、能力等级为2-3（《老年人能力评估》评定标准）的老年人（以及其他生活长期不能自理的智力、精神和肢体重度残疾困难老年人）</t>
  </si>
  <si>
    <t>1.山东省经济困难失能老年人护理补贴申请审批表；2.老年人身份证明复印件；3.老年人低保证明复印件</t>
  </si>
  <si>
    <t xml:space="preserve">20个工作日
</t>
  </si>
  <si>
    <t>社会团体换届选举核准</t>
  </si>
  <si>
    <t>3708301001404</t>
  </si>
  <si>
    <t>1.申请人提报换届选举会议筹备材料至大厅窗口（或通过政务服务网提报电子材料），窗口人员核准后，申请人组织召开换届选举会议；
2.申请人提报环节选举材料至大厅窗口（或通过政务服务网提报电子材料），窗口人员受理；
3.办理完毕，通知申请人（或快递送达）。</t>
  </si>
  <si>
    <t>1.换届选举会议申请材料:
1.1《社会团体换届事先报批表》（原件2份）
1.2换届选举的工作方案（原件2份）
1.3选举办法草案（原件2份）
1.4拟任负责人简介，拟任理事、常务理事候选人和监事候选人名册（原件2份）
1.5行业协会商会以外的社会团体，因特殊情况确需党政机关领导干部兼任社会团体的正副理事长(会长)或秘书长职务的，提交按照干部管理权限批准兼职的文件（原件2份）
1.6章程草案及章程修改说明（原件2份）
1.7会计师事务所出具财务审计报告（原件2份）
1.8讨论决定选举换届事项的理事会会议纪要（附理事监事到会签到表，必须为本人签名）（原件2份）
1.9本团体登记证书副本复印件
2.换届选举申请材料:
2.1《社会团体章程核准表》（原件2份）
2.2会员（代表）大会通过的章程及章程修改说明（原件2份）
2.3《社会团体负责人备案申请表》（原件2份）
2.4《社会团体负责人备案表》（原件2份）
2.5党政机关领导干部兼任社会团体的理事长(会长)、副理事长（副会长）或秘书长职务的，提交按照干部管理权限批准兼职的文件（原件2份）
2.6会员（代表）大会会议纪要（原件2份）
2.7新一届理事会、监事会名录（原件2份）</t>
  </si>
  <si>
    <t>社会团体负责人备案</t>
  </si>
  <si>
    <t>3708301001405</t>
  </si>
  <si>
    <t>1.换届选举负责人变更
1.1《社会团体负责人备案申请表》（原件2份）
1.2《社会团体负责人备案表》（原件2份）
1.3党政机关领导干部兼任社会团体的理事长(会长)、副理事长（副会长）或秘书长职务的，提交按照干部管理权限批准兼职的文件（原件2份）
1.4会员（代表）大会会议纪要（原件2份）
1.5新一届理事会、监事会名录（原件2份）
2.换届选举后法定代表人发生变更
2.1变更登记申请书（原件2份）
2.2《社会团体变更登记申请表》（原件2份）
2.3《社会团体法定代表人登记表》（原件2份）
2.4通过法定代表人变更的理事会、会员（代表）大会会议决议（原件2份）
2.5原法定代表人在任期间的离任财务审计报告（原件2份）</t>
  </si>
  <si>
    <t>基金会申请慈善组织认定</t>
  </si>
  <si>
    <t>慈善组织认定</t>
  </si>
  <si>
    <t>3708301001406</t>
  </si>
  <si>
    <t>1.《慈善组织认定申请书》(适用于基金会）（原件2份）
2.符合《慈善组织认定办法》第四条规定以及不存在《慈善组织认定办法》第五条所列情形的书面承诺书即《慈善组织认定符合有关规定的承诺书》；（原件2份）
3.按照《慈善组织认定办法》第六条规定召开理事会会议形成的会议纪要；（原件2份）
4.基金会法人登记证书副本复印件；
5.章程或章程核准：经登记管理机关核准，具有符合慈善组织条件的章程（一式二份，有业务主管单位的需加盖骑缝章，一式三份）；未经登记管理机关核准的，同时提交慈善组织章程的核准（参见章程核准办事指南）。（原件2份）</t>
  </si>
  <si>
    <t>社会团体、社会服务机构申请慈善组织认定</t>
  </si>
  <si>
    <t>1.《慈善组织认定申请书》（适用于社会团体、社会服务机构）；（原件2份）
2.《慈善组织认定符合有关规定的承诺书》；（原件2份）
3.理（董）事会会议纪要：履行内部程序，召开会议形成的会议纪要；（原件2份）
4.社会团体、社会服务机构法人登记证书副本复印件；
5.章程或章程核准：经登记管理机关核准，具有符合慈善组织条件的章程（一式二份，有业务主管单位的需加盖骑缝章，一式三份）；未经登记管理机关核准的，同时提交慈善组织章程的核准（参见章程核准办事指南）；（原件2份）
6.情况说明：关于申请理由、慈善宗旨、开展慈善活动等情况的说明；（原件2份）
7.财务审计报告：注册会计师出具的上一年度财务审计报告，含慈善活动年度支出和管理费用的专项审计。（原件2份）</t>
  </si>
  <si>
    <t>汶上县司法局</t>
  </si>
  <si>
    <t>对申请人不服法律援助中心作出的不予提供法律援助决定的审查复核</t>
  </si>
  <si>
    <t>3708301001529</t>
  </si>
  <si>
    <t>1.申请人对法律援助中心不予提供法律援助决定有异议的，提报异议申请至汶上县司法局；
2.汶上县司法局对申请人异议做出书面审查意见，通知申请人取件（或快递送达）。</t>
  </si>
  <si>
    <t xml:space="preserve">1.申请人对不予法律援助决定的异议申请书一份；
2.申请人身份证明材料一份；
3.申请人经济状况证明材料一份；
4.能证明案件基本事实的材料；
</t>
  </si>
  <si>
    <t>社区矫正人员进入特定区域(场所)的批准</t>
  </si>
  <si>
    <t>3708301001504</t>
  </si>
  <si>
    <t>1.申请人提报材料至大厅窗口，窗口人员受理；
2.办理完毕，通知申请人取件（或快递送达）。</t>
  </si>
  <si>
    <t xml:space="preserve">1.《社区矫正人员进入特定区域（场所）审批表》一份；
2.确需进入特定区域或者场所的证明材料一份；
</t>
  </si>
  <si>
    <t>社区矫正人员离开居住地的批准</t>
  </si>
  <si>
    <t>3708301001505</t>
  </si>
  <si>
    <t>1.《社区矫正人员外出申请书》一份；
2.《社区矫正人员外出审批表》一份；
3.如是外出就医，要提供医院诊断证明一份；如是家庭发生重大变故，要有所在单位、村居出具的证明一份。</t>
  </si>
  <si>
    <t>社区矫正人员居住地变更的批准</t>
  </si>
  <si>
    <t>3708301001506</t>
  </si>
  <si>
    <t>1.申请人提前一个月提交书面变更居住地申请材料至大厅窗口，窗口人员受理；
2.办理完毕，通知申请人取件（或快递送达）。</t>
  </si>
  <si>
    <t>1.社区矫正人员变更居住地申请一份。</t>
  </si>
  <si>
    <t>汶上县财政局</t>
  </si>
  <si>
    <t>中介机构从事会计代理记账业务审批</t>
  </si>
  <si>
    <t>3708300101702</t>
  </si>
  <si>
    <t>1.申请人提交申报材料至办理窗口或政务服务网提报电子材料，工作人员受理，并出具受理凭证；
2.申请人快递接收或者到办结窗口领取结果</t>
  </si>
  <si>
    <t>1.申请报告1份；
2.营业执照验原件，提供复印件1份；
3.从业人员会计从业资格证书验原件，提供复印件1份；
4.专职从业人员在本机构专职从业的书面承诺1份；
5.主管代理记账业务的负责人具备会计师以上专业技术职务资格证书验原件，提供复印件1份；
6.代理记账业务内部规范1份。</t>
  </si>
  <si>
    <t>汶上县人社局</t>
  </si>
  <si>
    <t>民办职业培训机构的设立、分立、合并、变更、终止审批</t>
  </si>
  <si>
    <t>3708300101801</t>
  </si>
  <si>
    <t>1.申请人提报材料至大厅窗口（或通过政务服务网提报电子材料），窗口人员受理；
2.申请人配合工作人员做好现场勘查；
3.证件办理完毕，通知申请人取件（或快递送达）。</t>
  </si>
  <si>
    <r>
      <rPr>
        <sz val="10.5"/>
        <rFont val="宋体"/>
        <charset val="134"/>
        <scheme val="minor"/>
      </rPr>
      <t>1.</t>
    </r>
    <r>
      <rPr>
        <sz val="10.5"/>
        <color theme="1"/>
        <rFont val="宋体"/>
        <charset val="134"/>
        <scheme val="minor"/>
      </rPr>
      <t>申办报告（两个以上社会组织或个人联合举办同时提出签订的有效联合合办学协议）；
2.民办社会培训机构申请表(一式三份)；
3.单位办学：办学单位的法人资格证明及上级主管部门同意办学的证明；
4.个人办学：办学公民的身份证，乡镇、街道同意办学证明及所在派出所无犯罪证明；                                     
5.拟任民办社会培训机构负责人和拟聘任的专兼职教师的资格证明；
6.办学场地的房产证或租房合同；                                                                                           7.办学资金的验资报告；
8.消防许可证、卫生许可证；
9.办学章程,管理制度,教学计划、大纲和教材。</t>
    </r>
  </si>
  <si>
    <t>人力资源服务许可</t>
  </si>
  <si>
    <t>3708300101802</t>
  </si>
  <si>
    <r>
      <rPr>
        <sz val="10.5"/>
        <rFont val="宋体"/>
        <charset val="134"/>
        <scheme val="minor"/>
      </rPr>
      <t>1.</t>
    </r>
    <r>
      <rPr>
        <sz val="10.5"/>
        <color theme="1"/>
        <rFont val="宋体"/>
        <charset val="134"/>
        <scheme val="minor"/>
      </rPr>
      <t>人力资源服务申请表；
2.机构章程和管理制度；
3.注册资本（不低于10万元）验资报告；
4.场所的房产证或租房合同,设施设备清单；
5.负责人身份证及职工的身份证、资格证书；
6.开展人力资源互联网信息服务的，需要提供互联网信息服务业务经营许可证,验原件。</t>
    </r>
  </si>
  <si>
    <t>经营劳务派遣许可</t>
  </si>
  <si>
    <t>3708300101803</t>
  </si>
  <si>
    <r>
      <rPr>
        <sz val="10.5"/>
        <rFont val="宋体"/>
        <charset val="134"/>
        <scheme val="minor"/>
      </rPr>
      <t>1.</t>
    </r>
    <r>
      <rPr>
        <sz val="10.5"/>
        <color theme="1"/>
        <rFont val="宋体"/>
        <charset val="134"/>
        <scheme val="minor"/>
      </rPr>
      <t>劳务派遣经营许可申请书；
2.营业执照或者《企业名称预先核准通知书》；
3.公司章程以及验资机构出具的验资报告或者财务审计报告；
4.经营场所的房产证或租房合同以及与开展业务相适应的办公设施设备、信息管理系统等清单；
5.法定代表人的身份证；
6.劳务派遣管理制度，包括劳动合同、劳动报酬、社会保险、工作时间、休息休假、劳动纪律等与劳动者切身利益相关的规章制度文本；拟与用工单位签订的劳务派遣协议样本；                                                
7.职工花名册。</t>
    </r>
  </si>
  <si>
    <t>企业实行不定时工作制和综合计算工时工作制审批</t>
  </si>
  <si>
    <t>3708300101804</t>
  </si>
  <si>
    <r>
      <rPr>
        <sz val="10.5"/>
        <rFont val="宋体"/>
        <charset val="134"/>
        <scheme val="minor"/>
      </rPr>
      <t>1.</t>
    </r>
    <r>
      <rPr>
        <sz val="10.5"/>
        <color theme="1"/>
        <rFont val="宋体"/>
        <charset val="134"/>
        <scheme val="minor"/>
      </rPr>
      <t>申请实行特殊工时制度书面报告。报告中需说明企业性质、经营范围、生产特点、申请实行不定时工作制和综合计算工时工作制的工种、岗位及申请理由，特殊工时的计算周期，职工休息时间安排，企业职工代表大会或工会对实行特殊工时工作制的意见；
2.《企业实行特殊工时制度申报表》一式三份；
3.《企业实行特殊工时制度职工花名册》；
4.企业统一社会信用代码证原件；
5.有效期满后继续申请的，需提交上一期特殊工时制度实施情况的书面报告。</t>
    </r>
  </si>
  <si>
    <t>企业养老保险待遇给付</t>
  </si>
  <si>
    <t>3708300501801</t>
  </si>
  <si>
    <t>社保科将《济宁市企业职工退休审批表》转社保局福利科，核算退休待遇，转社保局退管科</t>
  </si>
  <si>
    <t xml:space="preserve">《济宁市企业职工退休审批表》                       </t>
  </si>
  <si>
    <t>每月25日前发放</t>
  </si>
  <si>
    <t>城乡居民养老保险待遇给付</t>
  </si>
  <si>
    <t>3708300501802</t>
  </si>
  <si>
    <t>1.县居保处提前一月筛选待遇到龄领取人员名单，分发到各人社所；
2.人社所将各村到龄人员分发到各村居；
3.各居村协理员通知到龄领取人员按时用社保卡领取待遇。</t>
  </si>
  <si>
    <t>身份证或社保卡</t>
  </si>
  <si>
    <t>企业职工因病或者非因工死亡丧葬补助金、抚恤金、个人帐户给付</t>
  </si>
  <si>
    <t>3708300501803</t>
  </si>
  <si>
    <t>1.申请人、部门（单位）、代办机构向服务窗口提交申请材料；
2.服务窗口对提交材料进行受理并审核，材料齐全的当场即办。</t>
  </si>
  <si>
    <t>1.参保人员档案；
2.养老保险缴费记录（如养老保险手册、个人账户对账单、社会保险权益记录单等）；
3.死亡证明；
4.法定继承人与参保人员关系证明（如户口本、结婚证等）；
5.法定继承人身份证或社保卡。</t>
  </si>
  <si>
    <t>次月25日前发放</t>
  </si>
  <si>
    <t>企业离退休（职）遗属养老保险待遇给付</t>
  </si>
  <si>
    <t>3708300501804</t>
  </si>
  <si>
    <t>1.申请人、部门（单位）、代办机构向服务窗口提交申请材料；
2.服务窗口对提交材料进行受理并审核，材料齐全的当月即办。</t>
  </si>
  <si>
    <t xml:space="preserve">1.户口本或结婚证；
2.身份证或社保卡；
3.申请人无生活来源、依靠去世人员供养承诺书及近期一寸彩色照片3张。
</t>
  </si>
  <si>
    <t>当月发放</t>
  </si>
  <si>
    <t>工伤职工工伤保险待遇给付</t>
  </si>
  <si>
    <t>3708300501805</t>
  </si>
  <si>
    <t>已认定工伤且正常缴纳工伤保险职工</t>
  </si>
  <si>
    <t>1.提交材料；                                 2.工作人员审核后把报销的待遇划入提供的银行账户。</t>
  </si>
  <si>
    <t xml:space="preserve">1.门诊病历、处方、门诊发票原件 ；
2.住院病历、住院发票原件、住院总费用清单；
3.身份证；
4.在本地区工伤保险定点医疗机构以外就诊的，提供《济宁市工伤职工转诊转院申请表》；                                  5.邮储银行账户（或对公账户）。                                                                                                                                </t>
  </si>
  <si>
    <t>参保职工定点医院药店医疗保险待遇给付</t>
  </si>
  <si>
    <t>3708300501806</t>
  </si>
  <si>
    <t>单位</t>
  </si>
  <si>
    <t>1.受理单位提交的材料；
2.审批拨付。</t>
  </si>
  <si>
    <t>1.济宁市医疗保险门诊慢性病费用结算明细表；
2.济宁市医疗保险医疗费按参保地统计汇总表；
3.济宁市医疗保险定点医疗机构医疗费拨付申请表。</t>
  </si>
  <si>
    <t>生育保险待遇给付</t>
  </si>
  <si>
    <t>3708300501807</t>
  </si>
  <si>
    <t>单位或个人</t>
  </si>
  <si>
    <t>1.单位或个人提交申请材料；
2.审核发放。</t>
  </si>
  <si>
    <t>1.住院病历、门诊病历及发票；
2.身份证；
3.结婚证；
4.育龄妇女基础信息卡；
5.新生儿出生医学证明；
6.申请津贴提供津贴申请表和停发工资证明；
7.计划生育手术的需提供计生证明。</t>
  </si>
  <si>
    <t>机关事业单位离退休人员基本养老保险基金及丧葬费、一次性抚恤金给付</t>
  </si>
  <si>
    <t>3708300501808</t>
  </si>
  <si>
    <t>单位提供材料到人力资源综合服务中心7号窗口</t>
  </si>
  <si>
    <t>机关事业单位一次性丧葬费、抚恤金审批表、银行账户、申请书</t>
  </si>
  <si>
    <t>人才补贴发放给付</t>
  </si>
  <si>
    <t>3708300501809</t>
  </si>
  <si>
    <t>1.单位申请；
2.审核；
3.公示；
4.发放；
5.监督抽查。</t>
  </si>
  <si>
    <t>企业签到表、工资表原件、劳动合同原件，本科以上职工身份证、毕业证、报到证、学位证原件、就业协议书</t>
  </si>
  <si>
    <t>按上级安排开展</t>
  </si>
  <si>
    <t>企业职工失业保险待遇给付</t>
  </si>
  <si>
    <t>3708300501810</t>
  </si>
  <si>
    <t>1.办理失业登记;
2.核算待遇;
3.待遇发放。</t>
  </si>
  <si>
    <t xml:space="preserve">1.《身份证》；
2.《终止或解除劳动合同备案证明》；
3.《失业职工登记表》、《失业保险金申领表》。                                                                                                                                                                                                                                                                                                 </t>
  </si>
  <si>
    <t>机关事业单位失业保险待遇给付</t>
  </si>
  <si>
    <t>3708300501811</t>
  </si>
  <si>
    <t>1.《身份证》；
2.《终止或解除劳动合同备案证明》；
3.《失业职工登记表》、《失业保险金申领表》。</t>
  </si>
  <si>
    <t>创业岗位开发补贴、一次性创业补贴给付</t>
  </si>
  <si>
    <t>3708300501812</t>
  </si>
  <si>
    <t>企业提交申请材料，县就业办审核，审核通过后拨付</t>
  </si>
  <si>
    <t>1.小微企业申请一次性创业补贴时：创业者身份证、营业执照、财务报表等；
2.小微企业申请一次性创业岗位开发补贴时：营业执照、单位发放工资明细账、财务报表等；
3.个体工商户申请一次性创业补贴时：1、创业者.身份证、营业执照、经营场地租赁合同（使用自由房屋的提供房产证明）等。</t>
  </si>
  <si>
    <t>47、57就业困难人员的社会保险补贴给付</t>
  </si>
  <si>
    <t>3708300501813</t>
  </si>
  <si>
    <t>个人、企业提交申请材料，县就业办审核，审核通过后拨付。</t>
  </si>
  <si>
    <t xml:space="preserve">《济宁市灵活就业困难人员社会保险补贴申请表》                    </t>
  </si>
  <si>
    <t>灵活就业困难人员的社会保险补贴给付</t>
  </si>
  <si>
    <t>3708300501814</t>
  </si>
  <si>
    <t>个人提交申请材料，县就业办审核，审核通过后拨付。</t>
  </si>
  <si>
    <t xml:space="preserve">《济宁市灵活就业困难人员社会保险补贴申请表》 </t>
  </si>
  <si>
    <t>企业吸纳就业困难人员、高校毕业生的社会保险补贴给付</t>
  </si>
  <si>
    <t>3708300501815</t>
  </si>
  <si>
    <t>符合条件人员名单</t>
  </si>
  <si>
    <t>公益性岗位吸纳就业困难人员、高校毕业生的社会保险补贴给付</t>
  </si>
  <si>
    <t>3708300501816</t>
  </si>
  <si>
    <t>单位提交申请材料，县就业办审核，审核通过后拨付</t>
  </si>
  <si>
    <t>单位发放工资明细账（单）等</t>
  </si>
  <si>
    <t>公益性岗位吸纳就业困难人员、高校毕业生的岗位补贴给付</t>
  </si>
  <si>
    <t>3708300501817</t>
  </si>
  <si>
    <t>1.符合条件人员名单；
2.单位发放工资明细账（单）等。</t>
  </si>
  <si>
    <t>企业吸纳高校毕业生的岗位补贴给付</t>
  </si>
  <si>
    <t>3708300501818</t>
  </si>
  <si>
    <t>创业担保贷款贴息给付</t>
  </si>
  <si>
    <t>3708300501819</t>
  </si>
  <si>
    <t>个人和企业提交申请，县就业办、财政局审核，审核通过拨付</t>
  </si>
  <si>
    <t>1.个体工商户：贷款结清证明；银行还款流水；身份证；法人银行卡；
2.小微企业：贷款结清证明；银行还款流水；法人身份证；开户许可证；营业执照。</t>
  </si>
  <si>
    <t>就业培训补贴给付</t>
  </si>
  <si>
    <t>3708300501820</t>
  </si>
  <si>
    <t xml:space="preserve">个人申领、培训机构代领、企业申请提交申请材料，县就业办审核，审核通过后拨付
</t>
  </si>
  <si>
    <t>1.个人申领：《济宁市职业培训补贴申请表》；职业资格证书；培训机构开具的行政事业性收费票据 ；                         2.培训机构代领职业培训补贴：《济宁市就业培训补贴申请表》；《培训人员花名册》；《身份证》；《代领职业培训补贴协议》；职业资格证书（或专项职业能力证书或创业培训合格证书）；职业培训机构开具的行政事业性收费票据（或税务发票） ；
3.企业申请职业培训补贴：参加培训人员花名册；《身份证》；职业资格证书；培训机构出具的行政事业性收费票据（或税务发票）。</t>
  </si>
  <si>
    <t>职工、居民转诊转院办理及特殊疾病鉴定</t>
  </si>
  <si>
    <t>3708300701802</t>
  </si>
  <si>
    <t>参保职工、居民</t>
  </si>
  <si>
    <t>1.参保人员携带转诊表到医保报销窗口即时办理；                      2.参保人员携带甲类疾病申请材料到慢性病办理窗口即时办理。</t>
  </si>
  <si>
    <t>1.办理转诊转院手续:转诊转院审批表；                                2.办理甲类慢性病：住院病历及相关检验报告单；诊断证明；一寸近期免冠照片3张；身份证或社保卡；门诊慢性病申请表。</t>
  </si>
  <si>
    <t>企业职工养老保险待遇领取资格认证</t>
  </si>
  <si>
    <t>3708300701804</t>
  </si>
  <si>
    <t>1.认证对象通过各种认证方式认证;                                               2.社会保险经办机构受理;              3.结果认定。</t>
  </si>
  <si>
    <t>1.社保卡（或身份证）；
2.离退休（职）证(遗属证或待遇领取证）。</t>
  </si>
  <si>
    <t>机关事业单位养老保险待遇领取资格认证</t>
  </si>
  <si>
    <t>3708300701805</t>
  </si>
  <si>
    <t>个人</t>
  </si>
  <si>
    <t>就近到人力资源综合服务中心、乡镇人社所或使用人社通手机APP</t>
  </si>
  <si>
    <t>城乡居民养老保险待遇领取资格认证</t>
  </si>
  <si>
    <t>3708300701806</t>
  </si>
  <si>
    <t>1.居保处整理领取人员名单，通过人社所发放至各村居，各村居协理员和部分村干部、群众代表确认；
2.待遇领取人员在家使用手机APP认证；
3.通过与公安、民政等部门比对信息认证。</t>
  </si>
  <si>
    <t>县、乡（镇）政府机关及所属参照公务员法管理单位工作人员登记</t>
  </si>
  <si>
    <t>3708300701808</t>
  </si>
  <si>
    <t>机关、参照公务员法管理事业单位</t>
  </si>
  <si>
    <t>1.申请登记机关（单位）提出申请并递交申请材料；
2.公务员管理科对材料进行审核，确认是否可进行公务员登记（参公人员登记）；
3.公务员管理科出具确认文件，并在申请登记人员的《公务员登记表》（《参公人员登记表》）上盖章确认，进行初审并报市人社局公务员管理办公室。</t>
  </si>
  <si>
    <t>1.公务员（参公人员）登记请示，内容主要包括所在部门核定行政编制数、现有行政人员数和已登记公务员数、拟登记人员基本情况、登记事由、党组（党委）研究情况等；
2.拟登记人员进入机关的有关证明材料；
3.编制部门批复的编制、机构等有关文件；
4.《公务员（参公人员）登记表》一式三份，《公务员（参公人员）登记备案表》《登记人员名单》一式二份；5.拟登记人员的人事档案。</t>
  </si>
  <si>
    <t>按上级工作安排办理</t>
  </si>
  <si>
    <t>工伤认定</t>
  </si>
  <si>
    <t>3708300701809</t>
  </si>
  <si>
    <r>
      <rPr>
        <sz val="10.5"/>
        <rFont val="宋体"/>
        <charset val="134"/>
        <scheme val="minor"/>
      </rPr>
      <t xml:space="preserve">1.申请人提交申请材料；
2.调查取证；
</t>
    </r>
    <r>
      <rPr>
        <sz val="10.5"/>
        <rFont val="宋体"/>
        <charset val="134"/>
        <scheme val="minor"/>
      </rPr>
      <t>3</t>
    </r>
    <r>
      <rPr>
        <sz val="10.5"/>
        <rFont val="宋体"/>
        <charset val="134"/>
        <scheme val="minor"/>
      </rPr>
      <t>.印发工伤认定决定书。</t>
    </r>
  </si>
  <si>
    <t>1.工伤认定书面申请书；
2.填写《职工工伤认定申请表》、《济宁市工伤事故登记表》；
3.证人证言原件及证人身份证；
4.初次治疗工伤的诊断证明或职业病诊断证明书、门诊病历，住院病历，死亡的需要提供死亡证明；
5.工伤职工的身份证或有效证明；
6.劳动合同或与用人单位存在劳动关系的证明材料；
7.用人单位的营业执照或工商注册信息；
8.工伤职工发生事故当月考勤记录；
9.其他相关证明材料：（1）属于交通事故的，提交公安交通管理部门的交通事故认定书或相关处理证明；（2）因工外出期间因工作原因受到事故伤害的，提交事故经过的相关证明和外出证明；（3）从事抢险救灾等维护国家、社会和公众利益活动受到伤害的，应有单位或者市县级政府民政部门、公安部门出具的证明；（4）因履行工作职责受到暴力等意外伤害的，提交公安机关证明、人民法院裁决书或者其他有效证明；（5）代死亡职工提出工伤认定申请的，应提交与死亡职工的有效关系证明。</t>
  </si>
  <si>
    <t>自受理工伤认定申请之日起60日内作出工伤认定的决定；对受理的事故清楚、权利义务明确的工伤认定申请，15日内作出工伤认定的决定。</t>
  </si>
  <si>
    <t>证人证言应包括以下内容：1.证人身份、工作单位、家庭住址，与申请人关系。2.证人当时在哪里，在干什么。3.所见、所听或所参与事件经过；4.签名摁手印，注明联系电话。</t>
  </si>
  <si>
    <t>企业职工正常退休</t>
  </si>
  <si>
    <t>3708300701810</t>
  </si>
  <si>
    <t>法人、公民、其他组织</t>
  </si>
  <si>
    <t>1.申请人、部门（单位）向社保科提交申请材料；
2.社保科对提交材料进行受理并审核，材料齐全的当场即办。</t>
  </si>
  <si>
    <t>1.职工个人原始档案；
2.企业职工正常退休审批表1张；
3.近期免冠彩色照片1张。</t>
  </si>
  <si>
    <t>机关事业单位工资福利业务审批</t>
  </si>
  <si>
    <t>3708301001801</t>
  </si>
  <si>
    <t>单位填报表格签字盖章后审批</t>
  </si>
  <si>
    <t>工资变动花名册一式三份</t>
  </si>
  <si>
    <t>机关事业单位工作人员离退休(退职)待遇业务审批</t>
  </si>
  <si>
    <t>3708301001802</t>
  </si>
  <si>
    <t>单位通知个人提交照片材料，填报表格签字盖章后审批</t>
  </si>
  <si>
    <t>机关事业单位退休审批表一式五份，一寸照两张</t>
  </si>
  <si>
    <t>机关事业单位工作人员确认参加工作时间（接续工龄）审批</t>
  </si>
  <si>
    <t>3708301001803</t>
  </si>
  <si>
    <t>个人提交申请材料，单位填报表格签字盖章后审批</t>
  </si>
  <si>
    <t xml:space="preserve">劳动合同、保险缴纳明细，工资发放证明 </t>
  </si>
  <si>
    <t>机关事业单位去世人员遗属补助审批</t>
  </si>
  <si>
    <t>3708301001804</t>
  </si>
  <si>
    <t>遗属补助申请表一式三份</t>
  </si>
  <si>
    <t>就业培训服务</t>
  </si>
  <si>
    <t>3708301001805</t>
  </si>
  <si>
    <t>1.培训报名；
2.组织开班；
3.备案审核；
4.结业（鉴定）考试。</t>
  </si>
  <si>
    <t xml:space="preserve">1.《开班申请》；                                                       2.《培训人员花名册》。                        </t>
  </si>
  <si>
    <t>90个工作日</t>
  </si>
  <si>
    <t>小额担保贷款审核</t>
  </si>
  <si>
    <t>3708301001806</t>
  </si>
  <si>
    <t>1.个体工商户：提出申请；资格审查；银行考察；符合条件发放贷款；
2.小微企业：提出申请；资格审查；银行考察；符合条件发放贷款 。</t>
  </si>
  <si>
    <t>1.个体工商户：夫妻双方征信、《营业执照》《特殊行业经营许可证》；                                                     2.小微企业：《营业执照》、《机构信用代码证》《银行基本开户许可证》。</t>
  </si>
  <si>
    <t>3个工作日（送至银行）</t>
  </si>
  <si>
    <t>就业登记管理</t>
  </si>
  <si>
    <t>3708301001807</t>
  </si>
  <si>
    <t>就业登记：1.用人单位携带营业执照到县公共就业服务机构申请就业登记外网账号，通过外网将就业登记信息录入到山东省公共就业和人才服务信息系统；
2、县就业办公室对照用人单位提供的《用人单位劳动用工花名册》，对就业登记信息进行系统审核。"</t>
  </si>
  <si>
    <t>1.《营业执照》；                       2.《用人单位用工人员花名册》。</t>
  </si>
  <si>
    <t>企业失业职工档案管理</t>
  </si>
  <si>
    <t>3708301001808</t>
  </si>
  <si>
    <t>单位提供带目录的失业职工档案，根据目录审核档案，开具接档回执</t>
  </si>
  <si>
    <t>失业人员职工档案</t>
  </si>
  <si>
    <t>失业登记管理</t>
  </si>
  <si>
    <t>3708301001809</t>
  </si>
  <si>
    <t>1.申请失业登记；
2.就业办或人社所审核打印《就业创业证》。</t>
  </si>
  <si>
    <t>1.《身份证》；
2.终止或者解除劳动关系的证明材料。</t>
  </si>
  <si>
    <t>企业裁减人员方案备案</t>
  </si>
  <si>
    <t>3708301001810</t>
  </si>
  <si>
    <t>1.企业提交申请；
2.告知结果。</t>
  </si>
  <si>
    <t>1.裁减人员报告；
2.《裁减人员情况报告表》；
3.财务资料；
4.未建工会的企业，应出具职工代表大会决议；
5.有主管部门的企业，应出具主管部门对裁减人员的意见。</t>
  </si>
  <si>
    <t>企业工资分配（工资支付）制度备案</t>
  </si>
  <si>
    <t>3708301001811</t>
  </si>
  <si>
    <t>1.企业申请；
2.审查审核。</t>
  </si>
  <si>
    <t>1.营业执照；
2.银行开户许可证；
3.工资备案报告；
4.分公司应提供总公司授权委托书。</t>
  </si>
  <si>
    <t>企业落实工资指导线实施方案备案</t>
  </si>
  <si>
    <t>3708301001812</t>
  </si>
  <si>
    <t>1.企业工资指导线实施方案；
2.企业执行工资指导线情况审核表；
3.经社会中介机构审计的前两年度资产审计报告；
4.前两年度劳动工资年报、财务会计报告（资产负债表、损益表）；
5.上年度企业所得税纳税申报表主表、副表；
6.上年度企业社会保险费缴费证明；
7.企业主管（监管）部门对工资指导线实施方案的审核意见。</t>
  </si>
  <si>
    <t>企业执行最低工资标准备案</t>
  </si>
  <si>
    <t>3708301001813</t>
  </si>
  <si>
    <t>1.申请报告；
2.经职工代表大会或全体职工讨论通过的按最低工资标准支付劳动报酬方案；
3.最近三个月（以上）企业财务报表、工资发放表等材料。</t>
  </si>
  <si>
    <t>用人单位劳动用工备案</t>
  </si>
  <si>
    <t>3708301001814</t>
  </si>
  <si>
    <t>用人单位劳动用工花名册；</t>
  </si>
  <si>
    <t>企业集体合同备案审查</t>
  </si>
  <si>
    <t>3708301001815</t>
  </si>
  <si>
    <t>1.要约书；
2.答复书；
3.集体协商会议纪要；
4.职代会（职工大会）决议；
5.集体合同文本；
6.企业方集体合同谈判首席代表身份证、职工集体合同谈判首席代表身份证。</t>
  </si>
  <si>
    <t>职业技能竞赛综合管理</t>
  </si>
  <si>
    <t>3708301001820</t>
  </si>
  <si>
    <t xml:space="preserve"> 各乡镇街道、县直各部门、各行业协会、技工院校</t>
  </si>
  <si>
    <t>1.申请人提出申请；
2.审核申请申报材料；
3.审批。</t>
  </si>
  <si>
    <t>1.独立法人合法凭证（事业单位法人证书、社会团体法人证书、企业法人营业执照等）；
2.职业技能比赛实施方案。主要包括竞赛名称、职业工种及等级、组织机构、参赛人员资格条件、时间场地、竞赛安排、专业技术人员和裁判员情况、竞赛纪律、激励方式和经费来预案等内容；
3.职业技能竞赛技术文件。主要包括竞赛内容、竞赛方式、技术要求、设备、技术检测手段、评分规则、应急方案等内容。</t>
  </si>
  <si>
    <t>每年12月底前上报计划，根据计划组织实施。</t>
  </si>
  <si>
    <t>事业单位工作人员年度考核结果备案</t>
  </si>
  <si>
    <t>3708301001822</t>
  </si>
  <si>
    <t>各事业单位</t>
  </si>
  <si>
    <t>1.单位考核；
2.将考核结果报备县人社局事业单位人事管理科。</t>
  </si>
  <si>
    <t>考核备案表</t>
  </si>
  <si>
    <t>事业单位工作人员开除处分备案</t>
  </si>
  <si>
    <t>3708301001824</t>
  </si>
  <si>
    <t>事业单位</t>
  </si>
  <si>
    <t>1.各事业单位报送处分文件；
2.审核备案。</t>
  </si>
  <si>
    <t>处分文件10份</t>
  </si>
  <si>
    <t>事业单位工作人员申诉、再申诉处理</t>
  </si>
  <si>
    <t>3708301001825</t>
  </si>
  <si>
    <t>事业单位工作人员</t>
  </si>
  <si>
    <t>1.申诉人向县人社局提交有关申诉材料；
2.县人社局根据有关规定进行处理。</t>
  </si>
  <si>
    <t>申请书1份</t>
  </si>
  <si>
    <t>事业单位辞退专业技术人员和管理人员备案</t>
  </si>
  <si>
    <t>3708301001826</t>
  </si>
  <si>
    <t>1.事业单位报送辞职（退）审批表；
2.审核备案。</t>
  </si>
  <si>
    <t>辞职（退）审批表4份</t>
  </si>
  <si>
    <t>行政机关公务员申诉案件受理</t>
  </si>
  <si>
    <t>3708301001827</t>
  </si>
  <si>
    <t>行政机关公务员</t>
  </si>
  <si>
    <t>1.公务员对涉及本人的人事处理不服，提出申诉；
2.受理机关对申请人提出的申诉是否符合条件进行审查，作出受理或不予受理的决定；
3.受理机关对申诉事项调查审理后，作出申诉处理决定；
4、制作申诉处理决定书并送达申诉人。</t>
  </si>
  <si>
    <t>公务员提出申诉应提交申诉书，载明：1.申诉人姓名、单位、职务等基本情况；
2.被申诉机关名称；
3.申诉的事项、理由及要求；提出申诉的日期。</t>
  </si>
  <si>
    <t>接到申诉书30日内作出是否受理的决定；受理后60日内作出处理决定，案情复杂的可延长，但不超过30日。</t>
  </si>
  <si>
    <t>行政机关公务员和所属参照公务员法管理单位工作人员辞去公职</t>
  </si>
  <si>
    <t>3708301001828</t>
  </si>
  <si>
    <t>1.公务员向任免机关提出书面申请，填写《公务员辞去公职申请表》；
2.任免机关组织人事部门审核；
3.任免机关审批，作出批复；
4.任免机关将审批结果通知公务员及其所在单位，并报公务员管理部门备案。</t>
  </si>
  <si>
    <t>《公务员辞去公职申请表》</t>
  </si>
  <si>
    <t>辞退行政机关公务员和所属参照公务员法管理单位工作人员</t>
  </si>
  <si>
    <t>3708301001829</t>
  </si>
  <si>
    <t>行政机关和所属参照公务员法管理单位</t>
  </si>
  <si>
    <t>1.所在单位在核准实施的基础上提出建议并填写《辞退公务员审批表》报任免机关；
2.任免机关审核；
3.任免机关审批，作出辞退决定的以书面形式通知呈报单位和被辞退公务员，抄送公务员主管部门备案。</t>
  </si>
  <si>
    <t>1.《辞退公务员审批表》；
2.《辞退公务员通知书》。</t>
  </si>
  <si>
    <t>评比达标表彰项目审核</t>
  </si>
  <si>
    <t>3708301001831</t>
  </si>
  <si>
    <t>机关事业单位</t>
  </si>
  <si>
    <t>1、县委办公室、县政府办公室将申请设立、调整或变更评比达标表彰项目的请示批转县评比达标表彰工作协调小组办公室（公务员管理科）；
2、县评比达标表彰工作协调小组办公室（公务员管理科）对评比达标表彰申请项目提出初审意见报县委、县政府同意上报市评比达标表彰工作协调小组审查；
3、市评比达标表彰工作协调小组将审查拟同意的项目报市委、市政府审批；
4、市委、市政府批准后，向社会公布批准项目。</t>
  </si>
  <si>
    <t>1.申请报告，应注明项目名称、主办单位、理由依据、活动周期、评选范围、评选条件、符合参评条件的集体和个人总数、评选名额、奖项设置、奖励办法、组织领导、经费来源和工作方案等；
2.《评比达标表彰项目申请表》；
3.举办活动的法律法规政策依据原件或复印件；
4.已经批准的评比达标表彰项目，需调整或者变更项目名称、主办部门（单位）、活动周期、评选范围、奖项设置、奖励办法等内容的，需提交调整或变更事项申请报告。</t>
  </si>
  <si>
    <t>每年10月底前，提交表彰项目申请</t>
  </si>
  <si>
    <t>表彰奖励事项审核</t>
  </si>
  <si>
    <t>3708301001832</t>
  </si>
  <si>
    <t>1.拟表彰部门提出表彰申请；
2.公务员管理科（事业单位人员管理科）对表彰事项审核，作出是否同意表彰的决定；
3、制发文件进行表彰。</t>
  </si>
  <si>
    <t>1.表彰申请报告；
2.拟表彰对象公示；
3.拟表彰对象征求意见表；
4.奖励审批表。</t>
  </si>
  <si>
    <t>公务员年度考核审核备案</t>
  </si>
  <si>
    <t>3708301001833</t>
  </si>
  <si>
    <t>各机关单位</t>
  </si>
  <si>
    <t>1.各部门报送年度考核情况；
2.公务员管理部门对备案表格材料齐全、年度考核优秀等次人数比例进行审核；
3.下发文件，通报表彰。</t>
  </si>
  <si>
    <t>1.公务员（参公人员）考核工作总结报告、工作方案、年度考核结果及相关证明材料、公务员（参公人员）平时考核结果；
2.《公务员（参公人员）年度考核情况审核备案统计表》、《公务员（参公人员）年度考核人员名单》；
3.优秀人员《奖励审批表》。</t>
  </si>
  <si>
    <t>公务员处分或解除处分备案</t>
  </si>
  <si>
    <t>3708301001834</t>
  </si>
  <si>
    <t>1.申请备案部门在作出处分或解除处分后予以备案；
2.公务员主管部门对备案材料审核，提出备案审核意见；
3.备案部门将备案材料归档。</t>
  </si>
  <si>
    <t>1.处分或解除处分决定书；
2.处分或解除处分决定送达回证；
3.处分或解除处分决定备案表。</t>
  </si>
  <si>
    <t>申请备案部门30日内予以备案，公务员主管部门收到材料后15日内审核</t>
  </si>
  <si>
    <t>见习基地认定</t>
  </si>
  <si>
    <t>3708301001835</t>
  </si>
  <si>
    <t>企事业法人</t>
  </si>
  <si>
    <t>1.申报；
2.实地查看；
3.评审通过；
4.发文确认；
5.授牌。</t>
  </si>
  <si>
    <t>《高校毕业生就业见习基地申报表》和申请报告；事业单位法人登记证；企业生产经营状况包括企业盈利情况的有关证明材料;单位简介及高校毕业生就业见习岗位需求信息；高校毕业生见习指导师资队伍情况说明；健全可行的高校毕业生就业见习管理方案。</t>
  </si>
  <si>
    <t>高层次人才入驻人才公寓审批</t>
  </si>
  <si>
    <t>3708301001836</t>
  </si>
  <si>
    <t>1.提交申请；
2.审核调配；
3.签约入住。</t>
  </si>
  <si>
    <t>1.提交申请。申请人填写《汶上县人才公寓入住审批表》（以下简称审批表），并提交审批表要求的材料，由用人单位汇总后报人才公寓管理办公室；
2.审核调配。人才公寓管理办公室对申请人进行初审，并将初审合格人员报人才公寓协调管理工作领导小组审批备案。由人才公寓管理办公室统一调配房源；
3.签约入住。由汶上县房管局住房保障办公室与申请人签订租赁合同，经人才公寓管理办公室鉴证后即可入住。</t>
  </si>
  <si>
    <t>人才工作所需专项资金使用管理</t>
  </si>
  <si>
    <t>3708301001837</t>
  </si>
  <si>
    <t>企事业法人、公民</t>
  </si>
  <si>
    <t>1.申请人提出申请，提交申请材料；
2.审核申请材料；
3.公示审核结果；
4.县政府审批；
5.发放。</t>
  </si>
  <si>
    <t>根据申请资金不同项目提供相关材料</t>
  </si>
  <si>
    <t>人事代理服务</t>
  </si>
  <si>
    <t>3708301001838</t>
  </si>
  <si>
    <t>1.申请人提出申请材料；
2.审核申请材料；
3.签约；
4.履行。</t>
  </si>
  <si>
    <t>毕业证、报到证、身份证、户口本等材料</t>
  </si>
  <si>
    <t>大中专毕业生报到服务</t>
  </si>
  <si>
    <t>3708301001839</t>
  </si>
  <si>
    <t>1.报到证签发到“济宁市、汶上县人力资源和社会保障局/教育局”，且为汶上户籍的，实行先网上报到、再现场确认的方式报到。即先登录“山东高校毕业生就业信息网”完成网上报到，再到汶上县人才交流服务中心现场报到；
2.现场报到登记：携带身份证、报到证、毕业证、户口簿四个证件的原件到汶上县人力资源和社会保障综合服务中心5号窗口报到登记；
3.就业服务确认：已经登记完的高校毕业生，需要登录到山东高校毕业生就业信息网-实名登记系统对人社部门提供的就业服务和信息进行确认，确认信息的真实性和内容的准确性。</t>
  </si>
  <si>
    <t>毕业证原件、报到证原件、身份证原件等材料</t>
  </si>
  <si>
    <t>流动人员人事档案管理</t>
  </si>
  <si>
    <t>3708301001840</t>
  </si>
  <si>
    <t>1.资格审查；
2.档案接收；
3.完善档案；
4.档案；
5.提取。</t>
  </si>
  <si>
    <t>毕业证、报到证、经办人身份证等材料及相关公函</t>
  </si>
  <si>
    <t>各类用人单位招聘</t>
  </si>
  <si>
    <t>3708301001841</t>
  </si>
  <si>
    <t>企业法人</t>
  </si>
  <si>
    <t>1.招聘单位提交申请；
2.资质审核；
3.招聘单位上报招聘信息；
4.人才交流服务中心审核；
5.人才交流服务中心发布招聘信息。</t>
  </si>
  <si>
    <t>用人单位需提供法人身份证、招聘信息及要求提供的其它材料。</t>
  </si>
  <si>
    <t>外国专家管理服务</t>
  </si>
  <si>
    <t>3708301001844</t>
  </si>
  <si>
    <t>外国公民</t>
  </si>
  <si>
    <t>1.网上登记；
2.提交申请；
3.县人才交流服务中心初审；
4.上报审批；
5、管理服务。</t>
  </si>
  <si>
    <t xml:space="preserve"> 申请书、外国专家相关材料（毕业证、护照等）</t>
  </si>
  <si>
    <t>出国(境)培训管理服务</t>
  </si>
  <si>
    <t>3708301001845</t>
  </si>
  <si>
    <t>根据上级文件，结合我县实际，做好我县相关单位及人员出国(境)培训管理工作</t>
  </si>
  <si>
    <t>管理人员出国（境）培训项目申请表；专业技术人员出国（境）培训项目申请表。</t>
  </si>
  <si>
    <t>创业孵化基地和创业园区管理</t>
  </si>
  <si>
    <t>3708301001846</t>
  </si>
  <si>
    <t>企业法人、公民</t>
  </si>
  <si>
    <t>1.提交申请；
2.评审认定；
3.政策扶持；
4.提供服务。</t>
  </si>
  <si>
    <t>《汶上县创业孵化基地/创业园入驻申请表》；项目创业计划书或项目可行性研究报告；企业法定代表人、股东或创业个人（团队）的简历和一寸近期彩色照片两张，身份证原件；税务登记证、组织机构代码证副本原件：就业促进科要求出具的其它证明材料。</t>
  </si>
  <si>
    <t>按工作方案确定</t>
  </si>
  <si>
    <t>大学生创业孵化基地和创业园区管理</t>
  </si>
  <si>
    <t>3708301001847</t>
  </si>
  <si>
    <t>《汶上县大学生创业孵化基地/创业园入驻申请表》；项目创业计划书或项目可行性研究报告；企业法定代表人、股东或创业个人（团队）的简历和一寸近期彩色照片两张，毕业证原件、报到证原件、身份证原件；税务登记证、组织机构代码证副本原件：县人才交流服务中心要求出具的其它证明材料。</t>
  </si>
  <si>
    <t>按文件规定办理</t>
  </si>
  <si>
    <t>汶上县高校毕业生创业引导资金管理</t>
  </si>
  <si>
    <t>3708301001848</t>
  </si>
  <si>
    <t>1.申请人提交申请材料；
2.审核；
3.确定人员名单；
4.报县政府审批；
5.资金发放。</t>
  </si>
  <si>
    <t>毕业证、报到证、身份证等材料</t>
  </si>
  <si>
    <t>非师范类大中专毕业生就业派遣手续办理</t>
  </si>
  <si>
    <t>3708301001849</t>
  </si>
  <si>
    <t>1.毕业生与用人单位签约；
2.鉴证；
3.办理就业派遣手续。</t>
  </si>
  <si>
    <t>毕业证、报到证、身份证、协议书一份（加盖单位公章）等材料。如报到证有之前的派遣单位，需提供原单位解约证明。</t>
  </si>
  <si>
    <t>材料齐全，1/8个工作日</t>
  </si>
  <si>
    <t>事业单位聘用合同鉴证</t>
  </si>
  <si>
    <t>3708301001850</t>
  </si>
  <si>
    <t>1.聘用合同书发放；
2.聘用合同签订；
3.交县人才交流服务中心鉴证。</t>
  </si>
  <si>
    <t>聘用人员花名册、与单位已签订的聘用合同</t>
  </si>
  <si>
    <t>流动人员出国政审审批</t>
  </si>
  <si>
    <t>3708301001851</t>
  </si>
  <si>
    <t>1.提交申请；
2.审查；
3.审批。</t>
  </si>
  <si>
    <t>身份证、政审表</t>
  </si>
  <si>
    <t>留学回国人员来汶就业手续的办理</t>
  </si>
  <si>
    <t>3708301001852</t>
  </si>
  <si>
    <t>1.单位申请；
2.人才交流中心审查；
3.签订就业协议；
4.办理派遣手续。</t>
  </si>
  <si>
    <t>单位申请、留学人员的身份证、教育部留学服务中心出具的国外学历学位认证书等材料</t>
  </si>
  <si>
    <t>参与制定就业专项资金使用管理办法</t>
  </si>
  <si>
    <t>3708301001853</t>
  </si>
  <si>
    <t>法人、公民</t>
  </si>
  <si>
    <t>1.调研；
2.起草；
3.相关部门会商；
4.审批。</t>
  </si>
  <si>
    <t>根据具体工作需要</t>
  </si>
  <si>
    <t>流动人员手续办理</t>
  </si>
  <si>
    <t>3708301001854</t>
  </si>
  <si>
    <t>1.申请；
2.档案审核接转；
3.出具相关函件。</t>
  </si>
  <si>
    <t>《流动人员登记表》、身份证等材料（属调出的还应提交对方经办机构出具的商调函）</t>
  </si>
  <si>
    <t>各类人才培训</t>
  </si>
  <si>
    <t>3708301001855</t>
  </si>
  <si>
    <t>1.申请；
2.登记备案；
3.培训开班；
4.结业。</t>
  </si>
  <si>
    <t>《培训登记表》、毕业证、报到证 、身份证等材料</t>
  </si>
  <si>
    <t>县属事业单位岗位设置方案备案</t>
  </si>
  <si>
    <t>3708301001856</t>
  </si>
  <si>
    <t>事业单位提交材料申请，县人社局予以备案。</t>
  </si>
  <si>
    <t xml:space="preserve">1.事业单位岗位设置方案1份；
2.事业单位岗位设置管理手册1份；
3.现有人员花名册1份；
4.岗位设置情况一览表1份；
5.岗位说明书1份；
6.机构编制文件1份。 </t>
  </si>
  <si>
    <t>县属事业单位岗位聘用情况审核备案</t>
  </si>
  <si>
    <t>3708301001857</t>
  </si>
  <si>
    <t>1.事业单位人员聘任登记备案表3份；
2.专业技术资格证书原件、工勤技能资格证书原件、管理岗位任职文件；
3.事业单位岗位聘书；
4.事业单位岗位聘书存根；
5.聘用公示报告。</t>
  </si>
  <si>
    <t>初级专业技术职务资格评审</t>
  </si>
  <si>
    <t>3708301001858</t>
  </si>
  <si>
    <t>企事业单位</t>
  </si>
  <si>
    <t>单位填报评审材料，县人社局审核，公示结束后办理证书。</t>
  </si>
  <si>
    <t>1.《山东省专业技术职称评审表》10份（职称申报系统生成A3纸型，原件）；
2.反映本人任现职以来专业技术水平、能力、业绩的业务工作总结1份；代表性著作、论文、作品，成果及奖励证书等（原件）；
3.学历及学位证书原件。（如学历证书丢失，须提交毕业生登记表原件）；
4.专家学术委员会推荐意见表1份；
5.《“六公开”监督卡》1份；
6.《年度考核登记表》原件
7.改系列申报专业技术职务任职资格（指同级别的），须呈报《改系列申报专业技术职称（资格）评审表》一式10份，原《专业技术职称评审表》或《专业技术职务呈报表》原件1份，并报送反映其工作变动后业务水平、业绩情况等证明材料；
8.济宁市专业技术职务资格申报推荐表1份。</t>
  </si>
  <si>
    <t>根据评审方案确定</t>
  </si>
  <si>
    <t>100元</t>
  </si>
  <si>
    <t>初级专业技术职务资格备案</t>
  </si>
  <si>
    <t>3708301001859</t>
  </si>
  <si>
    <t>评委会办事机构提交材料，县人社局予以备案。</t>
  </si>
  <si>
    <t>1.评委会工作总结  1份；
2.《专业技术职务评审委员会评审结果鉴证单》及其附件 1份；
3.异议期公示情况报告 1份；
4.评审通过人员名单和评审未通过人员名单 1份。</t>
  </si>
  <si>
    <t>根据评委会工作方案确定</t>
  </si>
  <si>
    <t>外地调入人员初级、中级专业技术职务资格确认</t>
  </si>
  <si>
    <t>3708301001860</t>
  </si>
  <si>
    <t xml:space="preserve"> 企事业单位</t>
  </si>
  <si>
    <t>单位提交材料，县人社局予以确认。</t>
  </si>
  <si>
    <t>1.《外地调入人员专业技术职务资格审核确认登记表》 3份；
2.原《专业技术职称评审表》 1份；
3.原专业技术职务资格证书 1份；
4.与取得原资格证书相关的学历学位证书原件；
5.公布资格文。</t>
  </si>
  <si>
    <t>专业技术人员职称聘任</t>
  </si>
  <si>
    <t>专业技术人员职称聘任备案</t>
  </si>
  <si>
    <t>3708301001868</t>
  </si>
  <si>
    <t>单位提交材料，县人社局予以聘任备案。</t>
  </si>
  <si>
    <t>1.专业技术人员聘任登记备案表3份；
2.专业技术资格证书原件；
3.事业单位岗位聘书；
4.事业单位岗位聘书存根；
5.聘用公示报告。</t>
  </si>
  <si>
    <t>正规全日制初级专业技术资格的认定</t>
  </si>
  <si>
    <t>3708301001869</t>
  </si>
  <si>
    <t>单位提交材料，县人社局予以认定。</t>
  </si>
  <si>
    <t>1.正规全日制院校毕业生确定专业技术任职资格呈报表（1式3份）；
2.毕业证书原件；
3.报到证原件； 
4.二寸近期正面免冠照片。</t>
  </si>
  <si>
    <t>汶上县国土资源局</t>
  </si>
  <si>
    <t>开发未确定使用权的国有荒山、荒地、荒滩从事种植业生产用地审查</t>
  </si>
  <si>
    <t>3708300102010</t>
  </si>
  <si>
    <t>公民、法人和其他组织</t>
  </si>
  <si>
    <t>1.申请人需提报开发用地单位资质证明材料（该材料需到工商部门办理）；2.城市规划区内的，申请人需提报规划部门规划意见（该材料需到规划部门办理）；3.申请人需提报农业、环保部门意见（分别到农业、环保部门办理）；4.材料齐全后，申请人提报材料到大厅窗口，窗口人员受理。证件办理完毕，通知申请人取件（或者快递送达）。</t>
  </si>
  <si>
    <t>1.开发用地单位书面申请；2.开发用地单位资质证明材料（组织机构代码证、营业执照、法人证明等）；委托他人代理的，提交授权委托书和代理人的身份证明；3.城市规划区内须提供市规划部门的规划意见；4.涉及其他有关部门意见（农业、环保部门）；5.土地开发整理规划图；6.拟开发土地1:1万分幅土地利用现状图；7.开发用地勘测定界图；8.可行性研究报告。数量：1份。</t>
  </si>
  <si>
    <t>5个工作日（不包括公告、政府审批时限）</t>
  </si>
  <si>
    <t>开发未确定使用权的国有荒山、荒地、荒滩从事林业生产用地审查</t>
  </si>
  <si>
    <t>1.申请人需提报开发用地单位资质证明材料（该材料需到工商部门办理）；2.城市规划区内的，申请人需提报规划部门规划意见（该材料需到规划部门办理）；3.申请人需提报林业、环保部门意见（分别到林业、环保部门办理）；4.材料齐全后，申请人提报材料到大厅窗口，窗口人员受理。证件办理完毕，通知申请人取件（或者快递送达）。</t>
  </si>
  <si>
    <t>1.开发用地单位书面申请；2.开发用地单位资质证明材料（组织机构代码证、营业执照、法人证明等）；委托他人代理的，提交授权委托书和代理人的身份证明；3.符合土地利用总体规划的证明材料，城市规划区内须提供市规划部门的规划文件；4.涉及其他有关部门意见（林业、环保部门）；5.土地开发整理规划图；6.拟开发土地1:1万分幅土地利用现状图；7.开发用地勘测定界图；8.可行性研究报告。数量：1份。</t>
  </si>
  <si>
    <t>开发未确定使用权的国有荒山、荒地、荒滩从事畜牧业生产用地审查</t>
  </si>
  <si>
    <t>1.申请人需提报开发用地单位资质证明材料（该材料需到工商部门办理）；2.城市规划区内的，申请人需提报规划部门规划意见（该材料需到规划部门办理）；3.申请人需提报畜牧、环保部门意见（分别到畜牧、环保部门办理）；4.材料齐全后，申请人提报材料到大厅窗口，窗口人员受理。证件办理完毕，通知申请人取件（或者快递送达）。</t>
  </si>
  <si>
    <t>1.开发用地单位书面申请；2.开发用地单位资质证明材料（组织机构代码证、营业执照、法人证明等）；委托他人代理的，提交授权委托书和代理人的身份证明；3.符合土地利用总体规划的证明材料，城市规划区内须提供市规划部门的规划文件；4.涉及其他有关部门意见（畜牧、环保部门）；5.土地开发整理规划图；6.拟开发土地1:1万分幅土地利用现状图；7.开发用地勘测定界图；8.可行性研究报告。数量：1份。</t>
  </si>
  <si>
    <t>开发未确定使用权的国有荒山、荒地、荒滩从事渔业生产用地审查</t>
  </si>
  <si>
    <t>1.开发用地单位书面申请；2.开发用地单位资质证明材料（组织机构代码证、营业执照、法人证明等）；委托他人代理的，提交授权委托书和代理人的身份证明；3.符合土地利用总体规划的证明材料，城市规划区内须提供市规划部门的规划文件；4.涉及其他有关部门意见（农业、环保部门）；5.土地开发整理规划图；6.拟开发土地1:1万分幅土地利用现状图；7.开发用地勘测定界图；8.可行性研究报告。数量：1份。</t>
  </si>
  <si>
    <t>建设项目使用国有未利用土地审查</t>
  </si>
  <si>
    <t>3708300102011</t>
  </si>
  <si>
    <t>1.申请人需提报用地单位资质证明材料复印件（该材料需到工商部门办理）；2.申请人需提报规划设计条件及附图、建设用地规划许可证及附图（该材料需到规划部门办理）；3.申请人需提报建设项目立项批准（备案）文件（该材料需到发改局办理）；4.材料齐全后，申请人提报材料到大厅窗口，窗口人员受理。证件办理完毕，通知申请人取件（或者快递送达）。</t>
  </si>
  <si>
    <t>1.建设项目用地单位申请报告；2.建设项目用地单位资质证明材料复印件（组织机构代码证、营业执照、法人证明等）；委托他人代理的，提交授权委托书和代理人的身份证明；3.规划设计条件及附图、建设用地规划许可证及附图；4.建设项目立项批准（备案）文件；5.建设项目用地勘测定界资料；6.土地利用现状图；7.土地利用总体规划图。数量：1份</t>
  </si>
  <si>
    <t>改变土地使用权出让合同规定的土地用途审查</t>
  </si>
  <si>
    <t>3708300102012</t>
  </si>
  <si>
    <t>1.申请人需提报建设单位资质证明材料复印件（该材料需到工商部门办理）；2.申请人需提报规划部门意见（该材料需到规划部门办理）；3.材料齐全后，申请人提报材料到大厅窗口，窗口人员受理。证件办理完毕，通知申请人取件（或者快递送达）。</t>
  </si>
  <si>
    <t>1.改变土地使用权出让合同规定的土地用途申请书（窗口提供，原件2份盖公章）；2.原规划设计条件（原件1份，复印件2份加盖公章）；3.新规划设计条件（原件1份，复印件2份加盖公章）；4.土地出让合同；5.国有土地使用证（原件1份，复印件2份加盖公章）；6.营业执照、法人资格证明、法人身份证复印件（验原件，复印件各2份加盖公章）</t>
  </si>
  <si>
    <t>农村村民住宅用地审核报批</t>
  </si>
  <si>
    <t>3708300102008</t>
  </si>
  <si>
    <t>农村村民</t>
  </si>
  <si>
    <t>1.申请人需提报规划部门准建证（该材料需到规划部门办理）；2.申请人需提报经村居、镇街及国土所签署意见的《宅基地申请审批表》（该材料需先后到村委会、镇政府、国土所办理）；3.材料齐全后，申请人提报材料到大厅窗口，窗口人员受理。证件办理完毕，通知申请人取件（或者快递送达）。</t>
  </si>
  <si>
    <t>1.农村宅基地用地申请书（原件2份，签名，摁手印）；2.村委、乡镇（街区）审查意见（原件各2份盖公章）；3.国土资源所审查意见；4.一户一宅证明（一般由村委会提供，原件1份）；5.户主农村户口簿、户主身份证（验原件，提供复印件1份）；6.宗地图（原件4份，一般由测绘公司提供）；7.拟建地块现状照片；8.乡村建设规划许可证（验原件，提供复印件1份，一般由规划部门出具）。</t>
  </si>
  <si>
    <t>出让国有土地使用权续期审核</t>
  </si>
  <si>
    <t>国有土地使用权续期审批</t>
  </si>
  <si>
    <t>3708301002016</t>
  </si>
  <si>
    <t>1.申请人需提报规划意见（该材料需到规划部门办理）；2.申请人需提报勘测定界图（该材料需到测绘中介办理）；3.材料齐全后，申请人提报材料到国土局储备中心，工作人员受理。证件办理完毕，通知申请人取件（或者快递送达）。</t>
  </si>
  <si>
    <t>1.出让国有土地使用权续期申请；2.申请人是法人的，应提交法定代表人身份证明、法定代表人身份证、营业执照、单位机构代码证复印件；申请人是自然人的，应提交个人身份证复印件；委托他人代理的，提交授权委托书和代理人的身份证明；3.规划部门的规划意见；4.原国有土地使用权证和《国有建设用地使用权出让合同》；5.土地现状图；6.勘测定界图。数量：1份</t>
  </si>
  <si>
    <t>国家秘密基础测绘成果使用审批</t>
  </si>
  <si>
    <t>3708300102016</t>
  </si>
  <si>
    <t>1.申请人需提报使用测绘成果的相关批准文件（该材料需到发改部门办理）；2.属于各级财政投资的项目，申请人需提报项目批准文件或经费预算（批准文件需到发改部门办理，经费预算需到财政部门办理）；3.材料齐全后，申请人提报材料到大厅窗口，窗口人员受理。证件办理完毕，通知申请人取件（或者快递送达）。</t>
  </si>
  <si>
    <t>1.使用测绘成果的工程、项目的合同书、协议、相关批准文件等材料；2.企业法人营业执照或者事业单位法人证书（申请人为政府部门的除外）; 身份证明材料；委托他人代理的，提交授权委托书和代理人的身份证明；3.申请无偿使用基础测绘成果的，应当提交申请人主管部门出具的公函。属于各级财政投资的项目，须提交项目批准文件或经费预算；4.相应的保密管理制度和设备条件的证明材料。数量：1份。</t>
  </si>
  <si>
    <t>国有土地使用权回收（购）</t>
  </si>
  <si>
    <t>3708301002019</t>
  </si>
  <si>
    <t>1.申请人需提报单位资质材料（该材料需到工商部门办理）；2.材料齐全后，申请人提报材料到县国土资源局储备中心，工作人员受理。证件办理完毕，通知申请人取件（或者快递送达）。</t>
  </si>
  <si>
    <t>1.收回国有土地使用权申请书；2.国有土地使用证及房屋权属证明；3.单位资质材料、法人身份证明(原使用者为自然人的，需有效的身份证明复印件)； 委托他人代理的，提交授权委托书和代理人的身份证明。数量：1份。</t>
  </si>
  <si>
    <t>农业设施农用地备案</t>
  </si>
  <si>
    <t>设施农用地备案</t>
  </si>
  <si>
    <t>3708301002011</t>
  </si>
  <si>
    <t>1.申请人需提报经营者、农村集体经济组织和镇政府签订的用地协议（该材料需由镇政府与经营者和农村集体经济组织签订）；2.材料齐全后，申请人提报材料到县国土资源局用地科，工作人员受理。证件办理完毕，通知申请人取件（或者快递送达）。</t>
  </si>
  <si>
    <t>1.备案申请表；2.用地单位（个人）资质材料复印件（身份证明）；3.设施农用地建设方案（附平面布置图）；4.经营者与农村集体经济组织和乡镇政府签订的用地协议；5.涉及土地承包经营权流转的，经营者与农村集体经济组织和承包农户签订的土地承包经营权流转合同；6.勘测定界图；7.土地利用现状图；8.土地利用总体规划图。数量：1份。</t>
  </si>
  <si>
    <t>畜牧设施农用地备案</t>
  </si>
  <si>
    <t>1.申请人需提报经营者、农村集体经济组织和镇政府签订的用地协议（该材料需由镇政府与经营者和农村集体经济组织签订）；2.材料齐全后，申请人提报材料到国土局用地科，工作人员受理。证件办理完毕，通知申请人取件（或者快递送达）。</t>
  </si>
  <si>
    <t>渔业设施农用地备案</t>
  </si>
  <si>
    <t>不动产首次登记（国有建设用地使用权）</t>
  </si>
  <si>
    <t>不动产首次登记</t>
  </si>
  <si>
    <t>3708301302003</t>
  </si>
  <si>
    <t>1.申请人需提报营业执照复印件（该材料需到工商部门办理）；2.申请人需提交税费缴纳凭证（该材料需到税务部门办理）；3.出图（需到测绘中介机构办理）；4.材料齐全后，申请人提报材料到大厅窗口，窗口人员受理。证件办理完毕，通知申请人取件（或者快递送达）</t>
  </si>
  <si>
    <t>(各一套)1.不动产登记申请书；2.不动产登记询问笔录；3.申请人为单位的，提供组织机构代码（复印件，核对原件，取得具有“统一社会信用代码”营业执照的企业不需提供）、营业执照副本（复印件，核对原件）、法定代表人或负责人身份证明书（原件）；申请人为个人的，提供居民身份证或军官证、士官证（复印件，核对原件）；4.委托他人办理的情形：1.单位委托的，提交授权委托书（加盖单位公章及法定代表人签章）、代理人身份证（复印件，核对原件）；2.自然人委托的，有两种方法：方法一是见证委托，委托人与代理人共同到不动产登记机构现场签订授权委托书，提供委托人及被代理人身份证（复印件，核对原件）；方法二是公证委托，提供公证书、代理人身份证（复印件，核对原件）；5.土地权属来源证明资料包括：1.以出让方式取的，应当提交国有建设用地使用权出让合同和缴清土地出让价款缴纳凭证等相关证明材料；2.以划拨方式取得的，应当提交县级以上人民政府的批准用地文件和国有建设用地使用权划拨决定书等相关证明材料；3.划拨国有建设用地使用权依法转为出让国有建设用地使用权的，应当持原不动产权属证书、县级人民政府批准文件、出让合同以及缴清土地出让价款缴纳凭证等相关证明材料；4.以租赁方式取得的，应当提交土地租赁合同和土地租金缴纳证明等相关证明材料；5.以作价出资或者入股方式取得的，应当提交原不动产权属证书、国有建设用地使用权作价出资或者入股批准文件和其他相关证明材料；6.以授权经营方式取得的，应当提交原不动产权属证书、土地资产授权经营批准文件和其他相关证明材料。6.契税、耕地占用税（仅单独选址的企业缴纳）、印花税等有关税费完税凭证（复印件，核对原件）或减免税证明（原件）；7.不动产权籍调查表、宗地图、宗地界址点坐标；8.针对个体问题（如监护、境外申请人处分不动产、权属来源证明不足等）补充资料。</t>
  </si>
  <si>
    <t>住宅类80/件；非住宅550/件</t>
  </si>
  <si>
    <t>不动产首次登记（国有建设用地使用权及房屋所有权）</t>
  </si>
  <si>
    <t>1.申请人需提报营业执照复印件（该材料需到工商部门办理）2.申请人需提交税费缴纳凭证（该材料需到税务部门办理）3.建设工程符合规划的材料（需到规划局办理）；4.房屋已经竣工的材料（需到住建局办理）；5.出图（需到测绘中介机构办理）6.材料齐全后，申请人提报材料到大厅窗口，窗口人员受理。证件办理完毕，通知申请人取件（或者快递送达）</t>
  </si>
  <si>
    <t>申请材料(各一套)1.不动产登记申请书；2.申请人身份证明；3.不动产权属证书或者土地权属来源材料；4.建设工程符合规划的材料；5.房屋已经竣工的材料；6.房地产调查或者测绘报告；7.建筑物区分所有的，确认建筑区划内属于业主共有的道路、绿地、其他公共场所、公用设施和物业服务用房等材料；8.相关税费缴纳凭证；9.针对个体问题（如监护、境外申请人处分不动产、权属来源证明不足等）补充资料。</t>
  </si>
  <si>
    <t>国有土地上自建房首次登记</t>
  </si>
  <si>
    <t>1.不动产登记申请书; 2.申请人身份证明: （复印件加盖公章，核对扫描原件）（1）单位组织机构代码（2）营业执照副本（三证合一的只提交营业执照副本）（3）法定代表人身份证明书或证明及身份证（4）委托他人办理的，授权委托书及代理人的身份证；（5）个人提供身份证、户口本、结婚证及其他；3.原不动产权证书或国有土地使用证（原件）；4.建设工程符合规划的证明（复印件加盖公章，核对扫描原件）；（1）建设工程规划许可证5.房屋已经竣工验收的材料（复印件加盖公章，核对扫描原件）；
（1）建设工程竣工规划验收合格证（2）房屋建筑工程和市政基础设施工程竣工验收备案表6.不动产权测量报告（含电子数据）；7.每幢楼两份：宗地图、房产分户图、平面图一份。8.相关税费缴纳凭证；9.法律、行政法规以及《实施细则》规定的其他材料</t>
  </si>
  <si>
    <t>国有土地上开发的商品房首次登记</t>
  </si>
  <si>
    <t>申请材料(各一套)1.不动产登记申请书；2.不动产登记询问笔录；3.申请人为单位的，提供组织机构代码（复印件，核对原件，取得具有“统一社会信用代码”营业执照的企业不需提供）、营业执照副本（复印件，核对原件）、法定代表人或负责人身份证明书（原件）；申请人为个人的，提供居民身份证或军官证、士官证（复印件，核对原件）；4.委托他人办理的情形：（1）单位委托的，提交授权委托书（加盖单位公章及法定代表人签章）、代理人身份证（复印件，核对原件）；（2）自然人委托的，有两种方法：方法一是见证委托，委托人与代理人共同到不动产登记机构现场签订授权委托书，提供委托人及被代理人身份证（复印件，核对原件）；方法二是公证委托，提供公证书、代理人身份证（复印件，核对原件）；5.不动产权属证书或者土地权属来源材料；6.建设工程符合规划的证明（建设工程规划许可证及附图、建设工程竣工规划验收合格证等复印件，核对原件）；7.房屋已经竣工的证明（竣工工程验收备案证书等复印件，核对原件）；8.不动产权籍调查表、宗地图、房屋平面图、房屋测绘报告；9.房地产开发项目竣工综合验收备案表（复印件，核对原件）；10.相关税费缴纳凭证（复印件，核对原件）；11.针对个体问题（如监护、境外申请人处分不动产、权属来源证明不足等）补充资料。注：保障性住房登记参照相关规定办理。</t>
  </si>
  <si>
    <t>房产没有转移的国有住宅土地使用权申报首次登记</t>
  </si>
  <si>
    <t>1.申请人提报材料到大厅窗口，窗口人员受理。2.办理完毕，通知申请人取件（或者快递送达）。</t>
  </si>
  <si>
    <t>申请材料(各一套)
1.不动产登记申请书；
2.不动产登记询问笔录；
3.居委会提供组织机构代码（复印件）、负责人身份证明书（原件）、授权委托书（原件）、代理人的身份证（复印件，核对原件）；
申请人为个人的，提供居民身份证或军官证、士官证（复印件，核对原件）；
4.委托他人办理的情形：
1.单位委托的，提交授权委托书（加盖单位公章及法定代表人签章）、代理人身份证（复印件，核对原件）；
2.自然人委托的，有两种方法：方法一是见证委托，委托人与代理人共同到不动产登记机构现场签订授权委托书，提供委托人及被代理人身份证（复印件，核对原件）；方法二是公证委托，提供公证书、代理人身份证（复印件，核对原件）。
5.原房屋所有权证；
6.有批准权的人民政府批准用地的文件等权属来源材料；
7.不动产权籍调查表、宗地图、房屋平面图、宗地界址点坐标；
8.夫妻约定共有的，提供结婚证（复印件，核对原件）；
9.相关税费缴纳凭证（复印件，核对原件）；
10.针对个体问题（如监护、境外申请人处分不动产、权属来源证明不足等）补充资料。</t>
  </si>
  <si>
    <t>不动产首次登记（宅基地使用权及房屋所有权）</t>
  </si>
  <si>
    <t>申请资料各一套1.不动产登记申请书；2.申请人身份证明；3.有批准权的人民政府批准用地的文件等权属来源材料；4.不动产权籍调查表、宗地图、宗地界址点坐标等有关不动产界址、面积等材料；5.针对个体问题（如监护、境外申请人处分不动产、权属来源证明不足等）补充资料。
申请宅基地使用权及房屋所有权首次登记，提交的材料包括：1.不动产登记申请书；2.申请人身份证明；3.不动产权属证书或者土地权属来源材料；4.房屋符合规划或建设的相关材料；5.不动产权籍调查表、宗地图、房屋平面图以及宗地界址点坐标等有关不动产界址、面积等材料；6.针对个体问题（如监护、境外申请人处分不动产、权属来源证明不足等）补充资料。</t>
  </si>
  <si>
    <t>不动产首次登记（地役权）</t>
  </si>
  <si>
    <t>1.申请人提报材料到大厅窗口，窗口人员受理。2.办理完毕，通知申请人取件（或者快递送达）</t>
  </si>
  <si>
    <t>申请资料各一套1.不动产登记申请书；2.申请人身份证明；3.需役地和供役地的不动产权属证书；4.地役权合同；5.地役权设立后，办理首次登记前发生变更、转移的，还应提交相关材料；6.针对个体问题（如监护、境外申请人处分不动产、权属来源证明不足等）补充资料。</t>
  </si>
  <si>
    <t>不动产首次登记（预告登记）</t>
  </si>
  <si>
    <t>申请资料各一套1.不动产登记申请书；2.申请人身份证明；3.当事人关于预告登记的约定；4.属于下列情形的，还应当提交下列材料：（1）预购商品房的，提交已备案的商品房预售合同。依法应当备案的商品房预售合同，经县级以上人民政府房产管理部门或土地管理部门备案，作为登记的申请材料。（2）以预购商品房等不动产设定抵押权的，提交不动产登记证明以及不动产抵押合同、主债权合同；（3）不动产转移的，提交不动产权属证书、不动产转让合同；（4）不动产抵押的，提交不动产权属证书、不动产抵押合同和主债权合同。（5）预售人与预购人在商品房预售合同中对预告登记附有条件和期限的，预购人应当提交相应材料。（6）针对个体问题（如监护、境外申请人处分不动产、权属来源证明不足等）补充资料。买卖房屋或者其他不动产物权的协议中包括预告登记的约定或对预告登记附有条件和期限的约定，可以不单独提交相应材料。</t>
  </si>
  <si>
    <t>不动产首次登记（集体土地所有权）</t>
  </si>
  <si>
    <t>申请资料各一套，申请集体土地所有权首次登记，提交的材料包括：1.不动产登记申请书；2.申请人身份证明；3.土地权属来源材料；4.不动产权籍调查表、宗地图以及宗地界址点坐标；5.针对个体问题补充资料。</t>
  </si>
  <si>
    <t>不动产首次登记（集体建设用地使用权及建筑物、构筑物所有权登记）</t>
  </si>
  <si>
    <t>1.不动产登记申请书；2.申请人身份证明；（复印件加盖公章，核对扫描原件）（1）单位组织机构代码（2）营业执照副本（三证合一的只提交营业执照副本）（3）法定代表人身份证明书或证明、及身份证（4）委托他人办理的，授权委托书及代理人的身份证；（5）个人提供身份证、户口本、结婚证及其他；3.集体建设用地使用权证或不动产权属证书；4.建设工程符合规划的证明（复印件加盖公章，核对扫描原件）；（1）建设工程规划许可证5.房屋已经竣工的材料（复印件加盖公章，核对扫描原件）；（1）建设工程竣工规划验收合格证（2）房屋建筑工程和市政基础设施工程竣工验收备案表；6.不动产权测量报告（含电子数据）；7.每幢楼两份：宗地图、房产分户图、平面图一份。8.相关税费缴纳凭证、（住房保障维修金）；9.每幢楼提交、宗地图（两份）、房屋分户图（两份）、平面图以及宗地界址点坐标图、测绘报告</t>
  </si>
  <si>
    <t>不动产转移登记（国有建设用地使用权）</t>
  </si>
  <si>
    <t>不动产转移登记</t>
  </si>
  <si>
    <t>申请资料各一套1.不动产登记申请书；2.申请人身份证明；3.不动产权属证书；4.国有建设用地使用权转移的材料，包括：（1）买卖的，提交买卖合同；互换的，提交互换合同；赠与的，提交赠与合同；（2）因继承、受遗赠取得的，按照《不动产登记操作规范》1.8.6条的规定提交材料；（3）作价出资（入股）的，提交作价出资（入股）协议；（4）法人或其他组织合并、分立导致权属发生转移的，提交法人或其他组织合并、分立的材料以及不动产权属转移的材料；（5）共有人增加或者减少的，提交共有人增加或者减少的协议；共有份额变化的，提交份额转移协议；（6）分割、合并导致权属发生转移的，提交分割或合并协议书，或者记载有关分割或合并内容的生效法律文书。实体分割或合并的，还应提交国土资源主管部门同意实体分割或合并的批准文件以及分割或合并后的不动产权籍调查表、宗地图、宗地界址点坐标等不动产权籍调查成果；（7）因人民法院、仲裁委员会的生效法律文书等导致权属发生变化的，提交人民法院、仲裁委员会的生效法律文书等材料。5.申请划拨取得国有建设用地使用权转移登记的，应当提交有批准权的人民政府的批准文件；6.依法需要补交土地出让价款、缴纳税费的，应当提交缴清土地出让价款凭证、税费缴纳凭证；7.针对个体问题（如监护、境外申请人处分不动产、权属来源证明不足等）补充资料。</t>
  </si>
  <si>
    <t>不动产转移登记（国有建设用地使用权及房屋所有权）</t>
  </si>
  <si>
    <t>申请资料各一套1.不动产登记申请书；2.申请人身份证明或结婚证、户口本；3.不动产权属证书；4.国有建设用地使用权及房屋所有权转移的材料，包括：（1）买卖的，提交买卖合同；互换的，提交互换协议；赠与的，提交赠与合同；（2）因继承、受遗赠取得的，按照《不动产登记操作规范》1.8.6的规定提交材料；（3）作价出资（入股）的，提交作价出资（入股）协议；（4）法人或其他组织合并、分立导致权属发生转移的，提交法人或其他组织合并、分立的材料以及不动产权属转移的材料；（5）共有人增加或者减少的，提交共有人增加或者减少的协议；共有份额变化的，提交份额转移协议；（6）不动产分割、合并导致权属发生转移的，提交分割或合并协议书，或者记载有关分割或合并内容的生效法律文书。实体分割或合并的，还应提交有权部门同意实体分割或合并的批准文件以及分割或合并后的不动产权籍调查表、宗地图、宗地界址点坐标等不动产权籍调查成果；（7）因人民法院、仲裁委员会的生效法律文书等导致权属发生变化的，提交人民法院、仲裁委员会的生效法律文书等材料；5.已经办理预告登记的，提交不动产登记证明；6.划拨国有建设用地使用权及房屋所有权转移的，还应当提交有批准权的人民政府的批准文件；7.依法需要补交土地出让价款、缴纳税费的，应当提交土地出让价款缴纳凭证、税费缴纳凭证；8.针对个体问题（如监护、境外申请人处分不动产、权属来源证明不足等）补充资料。</t>
  </si>
  <si>
    <t>不动产转移登记（国有出让土地上二手房交易）</t>
  </si>
  <si>
    <t>申请资料一套1.不动产登记申请书；2.不动产登记询问笔录；3.申请人身份证明或结婚证、户口本（复印件，核对原件）；4.委托他人办理的情形：（1）单位委托的，提交授权委托书（加盖单位公章及法定代表人签章）、代理人身份证（复印件，核对原件）；（2）自然人委托的，有两种方法：方法一是见证委托，委托人与代理人共同到不动产登记机构现场签订授权委托书，提供委托人及被代理人身份证（复印件，核对原件）；方法二是公证委托，提供公证书、代理人身份证（复印件，核对原件）；5.不动产权证书或原国有土地使用证、房屋所有权证（原件）；6.二手房交易合同；7.契税等完税凭证（复印件，核对原件）；8.不动产权籍调查表、宗地图、房屋平面图；9.夫妻约定共有的，提供结婚证（复印件，核对原件）；10.针对个体问题（如监护、境外申请人处分不动产、权属来源证明不足等）补充资料。</t>
  </si>
  <si>
    <t>申请资料各一套1.不动产登记申请书；2.申请人身份证明或结婚证、户口本（复印件，核对原件）；3.不动产权属证书；4.二手房买卖合同；5.已经办理预告登记的，提交不动产登记证明；6.依法需要补交土地出让价款、缴纳税费的，应当提交土地出让价款缴纳凭证、税费缴纳凭证；7.宗地图、房产分户图；8.针对个体问题（如监护、境外申请人处分不动产、权属来源证明不足等）补充资料。</t>
  </si>
  <si>
    <t>不动产转移登记（新建商品房）</t>
  </si>
  <si>
    <t>申请资料一套1.不动产登记申请书；2.不动产登记询问笔录；3.申请人身份证明或结婚证、户口本（复印件，核对原件）；4.预告登记证明、备案的商品房销售合同（原件）；5.实际建筑面积与合同约定建筑面积不一致的，提供补充协议书或商品房移交协议（原件）；6.发票(复印件，核对原件)；7.契税等有关税费完税凭证（复印件，核对原件）或完税证明；8.宗地图、房产分户图；9.针对个体问题（如监护、境外申请人处分不动产、权属来源证明不足等）补充资料。</t>
  </si>
  <si>
    <t>不动产转移登记（国有划拨土地上房屋上市交易）</t>
  </si>
  <si>
    <t>申请资料一套1.不动产登记申请书；2.不动产登记询问笔录；3.申请人身份证明或结婚证、户口本（复印件，核对原件）；4.不动产权证书或原国有土地使用证、原房屋所有权证（原件）；5.土地出让金缴纳凭证;6.二手房交易合同；7.相关契税等完税凭证（复印件，核对原件）；8.不动产权籍调查表、宗地图、房屋平面图；9.经济适用房提交上市证明；10.针对个体问题（如监护、境外申请人处分不动产、权属来源证明不足等）补充资料。</t>
  </si>
  <si>
    <t>不动产转移登记（赠与）</t>
  </si>
  <si>
    <t>申请资料一套1.不动产登记申请书；2.不动产登记询问笔录；3.申请人身份证明或结婚证、户口本（复印件，核对原件）；4.不动产权证书或原国有土地使用证、原房屋所有权证（原件）；5.赠与合同；6.契税等完税凭证（复印件，核对原件）；7.不动产权籍调查表、宗地图、房屋平面图；8.针对个体问题（如监护、境外申请人处分不动产、权属来源证明不足等）补充资料。</t>
  </si>
  <si>
    <t>不动产转移登记（继承、受遗赠）</t>
  </si>
  <si>
    <t>申请资料一套1.不动产登记申请书；2.不动产登记询问笔录；3.申请人身份证明或结婚证、户口本（复印件，核对原件）；4.不动产权证书或原国有土地使用证、原房屋所有权证（原件）；5.继承或受遗赠的公证书；继承无公证书的按照《不动产登记操作规范》1.8.6的规定提交材料；6.相关税费的完税证明或减、免证明；7.不动产权籍调查表、宗地图、房屋平面图；8.针对个体问题（如监护、境外申请人处分不动产、权属来源证明不足等）补充资料。</t>
  </si>
  <si>
    <t>不动产转移登记（房改房交易）</t>
  </si>
  <si>
    <t>申请资料一套
1.不动产登记申请书；2.不动产登记询问笔录；
3.申请人身份证明或结婚证、户口本（复印件，核对原件）；
4.不动产权证书或原国有土地使用证、原房屋所有权证（原件）；
5.土地出让金缴纳凭证;
6.二手房交易合同；
7.相关契税等完税凭证（复印件，核对原件）；
8.不动产权籍调查表、宗地图、房屋平面图；
9.针对个体问题（如监护、境外申请人处分不动产、权属来源证明不足等）补充资料。</t>
  </si>
  <si>
    <t>不动产转移登记（因生效的法律文书及人民政府生效决定）</t>
  </si>
  <si>
    <t>申请资料一套
1.不动产登记申请书；
2.不动产登记询问笔录；
3.申请人身份证明或结婚证、户口本（复印件，核对原件）；
4.不动产权证书、证明或原国有土地使用证、房屋所有权证（原件，若申请人不能提供，则公告作废原证）；
5.人民法院的法律文书、人民法院的协助执行通知书或人民法院出具的裁判文书已经生效的证明文件等相关材料（即时生效的裁定书、经双方当事人签字的调解书除外）；
仲裁委员会决定书及生效的证明；
人民政府的文件生效决定
6.契税等完税凭证（复印件，核对原件）；
7.不动产权籍调查表、宗地图、房屋平面图；
8.针对个体问题（如监护、境外申请人处分不动产、权属来源证明不足等）补充资料。</t>
  </si>
  <si>
    <t>不动产转移登记（宅基地使用权及房屋所有权）</t>
  </si>
  <si>
    <t>申请资料各一套1.不动产登记申请书；2.申请人身份证明；3.不动产权属证书；4.宅基地使用权及房屋所有权转移的材料，包括：（1）依法继承的，按照本规范1.8.6的规定提交材料；（2）分家析产的协议或者材料；（3）集体经济组织内部互换房屋的，提交互换协议书。同时，还应提交互换双方为本集体经济组织成员的材料；（4）因人民法院或者仲裁委员会生效法律文书导致权属发生转移的，提交人民法院或者仲裁委员会生效法律文书；（5）针对个体问题（如监护、境外申请人处分不动产、权属来源证明不足等）补充资料。</t>
  </si>
  <si>
    <t>不动产转移登记（地役权）</t>
  </si>
  <si>
    <t>申请资料各一套1.不动产登记申请书；2.申请人身份证明；3.不动产登记证明；4.地役权转移合同；5.针对个体问题（如监护、境外申请人处分不动产、权属来源证明不足等）补充资料。</t>
  </si>
  <si>
    <t>不动产转移登记（预告登记）</t>
  </si>
  <si>
    <t>1.申请人提报材料到大厅窗口，窗口人员受理。3.办理完毕，通知申请人取件（或者快递送达）。</t>
  </si>
  <si>
    <t>申请资料各一套1.不动产登记申请书；2.申请人身份证明；3.按照不同情形，提交下列材料：（1）继承、受遗赠的，按照《不动产登记操作规范》1.8.6的规定提交材料；（2）人民法院、仲裁委员会生效法律文书；（3）主债权转让的合同和已经通知债务人的材料；（4）针对个体问题（如监护、境外申请人处分不动产、权属来源证明不足等）补充资料。</t>
  </si>
  <si>
    <t>不动产转移登记（集体土地所有权）</t>
  </si>
  <si>
    <t>1.申请人提报材料到大厅窗口，窗口人员受理。4.办理完毕，通知申请人取件（或者快递送达）。</t>
  </si>
  <si>
    <t>申请资料各一套1. 不动产登记申请书；2. 申请人身份证明；3. 不动产权属证书；4. 集体土地所有权转移的材料，除应提交本集体经济组织三分之二以上成员或者三分之二以上村民代表同意的材料外，还应提交：（1）农民集体互换土地的，提交互换土地的协议；（2）集体土地调整的，提交土地调整文件；（3）依法需要批准的，提交有关批准文件；5.针对个体问题补充资料。</t>
  </si>
  <si>
    <t>不动产转移登记（集体建设用地使用权及建筑物、构筑物所有权登记）</t>
  </si>
  <si>
    <t>1.申请人提报材料到大厅窗口，窗口人员受理。5.办理完毕，通知申请人取件（或者快递送达）。</t>
  </si>
  <si>
    <t>申请资料各一套1.不动产登记申请书；2.申请人身份证明；3.不动产权属证书；4.集体建设用地使用权及建筑物、构筑物所有权转移的材料，包括：（1）作价出资（入股）的，提交作价出资（入股）协议；（2）因企业合并、分立、兼并、破产等情形导致权属发生转移的，提交企业合并、分立、兼并、破产的材料、集体建设用地使用权及建筑物、构筑物所有权权属转移材料、有权部门的批准文件。（3）因人民法院、仲裁委员会的生效法律文书导致权属转移的，提交人民法院、仲裁委员会的生效法律文书。5.依法需要缴纳税费的，应当提核税费缴纳凭证；6.本集体经济组织三分之二以上成员或者三分之二以上村民代表同意的材料；7.针对个体问题（如权属来源证明不足等）补充资料。</t>
  </si>
  <si>
    <t>不动产变更登记（国有建设用地使用权）</t>
  </si>
  <si>
    <t>不动产登记</t>
  </si>
  <si>
    <t>1.申请人需提报姓名或身份证号码变更信息复印件（该材料需到公安局户籍部门办理）2.申请人需提交税费缴纳凭证（该材料需到税务部门办理）3.出图（需到测绘中介机构办理）4.材料齐全后，申请人提报材料到大厅窗口，窗口人员受理。证件办理完毕，通知申请人取件（或者快递送达）</t>
  </si>
  <si>
    <t>申请资料各一套1.不动产登记申请书；2.申请人身份证明；3.不动产权属证书；4.国有建设用地使用权变更材料，包括：（1）权利人姓名或者名称、身份证明类型或者身份证明号码发生变化的，提交能够证实其身份变更的材料；（2）土地面积、界址范围变更的，除应提交变更后的不动产权籍调查表、宗地图、宗地界址点坐标等不动产权籍调查成果外，还应提交：1.以出让方式取得的，提交出让补充合同；2.因自然灾害导致部分土地灭失的，提交证实土地灭失的材料；（3）土地用途变更的，提交批准文件和土地出让合同补充协议。依法需要补交土地出让价款的，还应当提交缴清土地出让价款的凭证；（4）国有建设用地使用权的权利期限发生变化的，提交国土资源主管部门出具的批准文件、出让合同补充协议。依法需要补交土地出让价款的，还应当提交缴清土地出让价款的凭证；（5）同一权利人分割或者合并国有建设用地的，提交国土资源主管部门同意分割或合并的批准文件以及变更后的不动产权籍调查表、宗地图以及宗地界址点坐标等不动产权籍调查成果；（6）共有人共有性质变更的，提交共有性质变更合同书或生效法律文书。夫妻共有财产共有性质变更的，还应提交婚姻关系证明；5.依法应当纳税的，应提交完税凭证；6.针对个体问题（如监护、境外申请人处分不动产、权属来源证明不足等）补充资料。</t>
  </si>
  <si>
    <t>不动产变更登记（国有建设用地使用权及房屋所有权）</t>
  </si>
  <si>
    <t>申请资料各一套1.不动产登记申请书；2.申请人身份证明；3.不动产权属证书；4.国有建设用地使用权及房屋所有权变更的材料，包括：（1）权利人姓名或者名称、身份证明类型或者身份证明号码发生变化的，提交能够证实其身份变更的材料；（2）房屋面积、界址范围发生变化的，除应提交变更后的不动产权籍调查表、宗地图、宗地界址点坐标等不动产权籍调查成果外，还需提交：1.属部分土地收回引起房屋面积、界址变更的，提交人民政府收回决定书；2.改建、扩建引起房屋面积、界址变更的，提交规划验收文件和房屋竣工验收文件；3.因自然灾害导致部分房屋灭失的，提交部分房屋灭失的材料；④其他面积、界址变更情形的，提交有权机关出具的批准文件。依法需要补交土地出让价款的，还应当提交土地出让合同补充协议和土地价款缴纳凭证；（3）用途发生变化的，提交城市规划部门出具的批准文件、与国土资源主管部门签订的土地出让合同补充协议。依法需要补交土地出让价款的，还应当提交土地价款以及相关税费缴纳凭证；（4）国有建设用地使用权的权利期限发生变化的，提交国土资源主管部门出具的批准文件和出让合同补充协议。依法需要补交土地出让价款的，还应当提交土地价款缴纳凭证；（5）同一权利人分割或者合并不动产的，应当按有关规定提交相关部门同意分割或合并的批准文件；（6）共有性质变更的，提交共有性质变更协议书或生效法律文书。5.针对个体问题（如监护、境外申请人处分不动产、权属来源证明不足等）补充资料。</t>
  </si>
  <si>
    <t>不动产变更登记（宅基地使用权及房屋所有权）</t>
  </si>
  <si>
    <t>申请资料各一套：1.不动产登记申请书；2.申请人身份证明；3.不动产权属证书；4.宅基地使用权及房屋所有权变更的材料，包括：（1）权利人姓名或者名称、身份证明类型或者身份证明号码发生变化的，提交能够证实其身份变更的材料；（2）宅基地或房屋面积、界址范围变更的，提交有批准权的人民政府或其主管部门的批准文件以及变更后的不动产权籍调查表、宗地图、宗地界址点坐标等有关不动产界址、面积等材料。5.针对个体问题（如监护、境外申请人处分不动产、权属来源证明不足等）补充资料。</t>
  </si>
  <si>
    <t>不动产变更登记（地役权）</t>
  </si>
  <si>
    <t>申请资料各一套：1.不动产登记申请书；2.申请人身份证明；3.不动产登记证明；4.地役权变更的材料，包括：（1）权利人姓名或者名称、身份证明类型或者身份证明号码发生变化的，提交能够证实其身份变更的材料；（2）需役地或者供役地的面积发生变化的，提交有批准权的人民政府或其主管部门的批准文件以及变更后的权籍调查表、宗地图和宗地界址坐标等不动产权籍调查成果；（3）共有性质变更的，提交共有性质变更协议；（4）地役权内容发生变化的，提交地役权内容变更的协议。5.针对个体问题（如监护、境外申请人处分不动产、权属来源证明不足等）补充资料。</t>
  </si>
  <si>
    <t>不动产变更登记（预告登记）</t>
  </si>
  <si>
    <t>申请资料各一套：1.不动产登记申请书；2.申请人身份证明；3.预告登记内容发生变更的材料；4.针对个体问题（如监护、境外申请人处分不动产、权属来源证明不足等）补充资料。</t>
  </si>
  <si>
    <t>不动产变更登记（集体土地所有权）</t>
  </si>
  <si>
    <t>申请资料各一套：1. 不动产登记申请书；2. 申请人身份证明；3. 不动产权属证书；4. 集体土地所有权变更的材料；5针对个体问题补充资料。</t>
  </si>
  <si>
    <t>不动产变更登记（集体建设用地使用权及建筑物、构筑物所有权登记）</t>
  </si>
  <si>
    <t>申请资料各一套：1. 不动产登记申请书；2. 申请人身份证明；3. 不动产权属证书；4. 集体建设用地使用权及建筑物、构筑物所有权变更的材料，包括：（1）权利人姓名或者名称、身份证明类型或者身份证明号码发生变化的，提交能够证实其身份变更的材料；（2）土地或建筑物、构筑物面积、界址范围变更的，提交有批准权的人民政府或其主管部门的批准文件以及变更后的不动产权籍调查表、宗地图、房屋平面图以及宗地界址点坐标等有关不动产界址、面积等材料；（3）土地或建筑物、构筑物用途变更的，提交有批准权的人民政府或者主管部门的批准文件；（4）同一权利人分割或者合并建筑物、构筑物的，提交有批准权限部门同意分割或者合并的批准文件以及分割或者合并后的不动产权籍调查表、宗地图、房屋平面图以及宗地界址点坐标等有关不动产界址、面积等材料；5. 针对个体问题补充资料。</t>
  </si>
  <si>
    <t>不动产注销登记（国有建设用地使用权</t>
  </si>
  <si>
    <t>1.申请人提报材料至大厅窗口，窗口人员受理后立即办理并及时将办理结果告知申请人。</t>
  </si>
  <si>
    <t>申请资料各一套：1.不动产登记申请书；2.申请人身份证明；3.不动产权属证书；4.国有建设用地使用权消灭的材料，包括：（1）国有建设用地灭失的，提交其灭失的材料；（2）权利人放弃国有建设用地使用权的，提交权利人放弃国有建设用地使用权的书面文件。被放弃的国有建设用地上设有抵押权、地役权或已经办理预告登记、查封登记的，需提交抵押权人、地役权人、预告登记权利人或查封机关同意注销的书面文件；（3）依法没收、收回国有建设用地使用权的，提交人民政府的生效决定书；（4）因人民法院或者仲裁委员会生效法律文书导致权利消灭的，提交人民法院或者仲裁委员会生效法律文书。5.针对个体问题（如监护、境外申请人处分不动产、权属来源证明不足等）补充资料。</t>
  </si>
  <si>
    <t>不动产注销（国有建设用地使用权及房屋所有权）</t>
  </si>
  <si>
    <t>申请资料各一套：1.不动产登记申请书；2.申请人身份证明；3.不动产权属证书；4.国有建设用地使用权及房屋所有权消灭的材料，包括：（1）不动产灭失的，提交其灭失的材料；（2）权利人放弃国有建设用地使用权及房屋所有权的，提交权利人放弃权利的书面文件。设有抵押权、地役权或已经办理预告登记、查封登记的，需提交抵押权人、地役权人、预告登记权利人、查封机关同意注销的书面材料；（3）依法没收、征收、收回不动产的，提交人民政府生效决定书；（4）因人民法院或者仲裁委员会生效法律文书导致国有建设用地使用权及房屋所有权消灭的，提交人民法院或者仲裁委员会生效法律文书。5.针对个体问题（如监护、境外申请人处分不动产、权属来源证明不足等）补充资料。</t>
  </si>
  <si>
    <t>不动产注销登记（宅基地使用权及房屋所有权）</t>
  </si>
  <si>
    <t>申请资料各一套:1.不动产登记申请书；2.申请人身份证明；3.不动产权属证书；4.宅基地使用权及房屋所有权消灭的材料，包括：(1)宅基地、房屋灭失的，提交其灭失的材料；(2)权利人放弃宅基地使用权及房屋所有权的，提交权利人放弃权利的书面文件。被放弃的宅基地、房屋设有地役权的，需提交地役权人同意注销的书面材料；(3)依法没收、征收、收回宅基地使用权或者房屋所有权的，提交人民政府做出的生效决定书；(4)因人民法院或者仲裁委员会生效法律文书导致权利消灭的，提交人民法院或者仲裁委员会生效法律文书。5.针对个体问题（如监护、境外申请人处分不动产、权属来源证明不足等）补充资料。</t>
  </si>
  <si>
    <t>不动产注销登记（地役权）</t>
  </si>
  <si>
    <t>申请资料各一套:1.不动产登记申请书；2.申请人身份证明；3.不动产登记证明；4.地役权消灭的材料，包括：(1)地役权期限届满的，提交地役权期限届满的材料；(2)供役地、需役地归于同一人的，提交供役地、需役地归于同一人的材料；(3)供役地或者需役地灭失的，提交供役地或者需役地灭失的材料；(4)人民法院、仲裁委员会效法律文书等导致地役权消灭的，提交人民法院、仲裁委员会的生效法律文书等材料；(5)依法解除地役权合同的，提交当事人解除地役权合同的协议。5.针对个体问题（如监护、境外申请人处分不动产、权属来源证明不足等）补充资料。</t>
  </si>
  <si>
    <t>不动产注销登记（预告登记）</t>
  </si>
  <si>
    <t>申请资料各一套:1.不动产登记申请书；2.申请人身份证明；3.不动产登记证明；4.债权消灭或者权利人放弃预告登记的材料；5.针对个体问题（如监护、境外申请人处分不动产、权属来源证明不足等）补充资料。</t>
  </si>
  <si>
    <t>不动产注销登记（集体土地所有权）</t>
  </si>
  <si>
    <t>申请资料各一套1.不动产登记申请书；2.申请人身份证明；3.不动产权属证书；4.集体土地所有权消灭的材料，包括：(1)集体土地灭失的，提交证实土地灭失的材料；(2)依法征收集体土地的，提交有批准权的人民政府征收决定书；5.针对个体问题（如监护、境外申请人处分不动产、权属来源证明不足等）补充资料。</t>
  </si>
  <si>
    <t>不动产注销登记（集体建设用地使用权及建筑物、构筑物所有权登记）</t>
  </si>
  <si>
    <t>1.申请人提报材料至大厅窗口，窗口人员受理；
2.办理完毕，将办理结果告知申请人。</t>
  </si>
  <si>
    <t>申请资料各一套1.不动产登记申请书；2.申请人身份证明；3.不动产权属证书；4.集体建设用地使用权及建筑物、构筑物所有权消灭的材料，包括：(1)土地或建筑物、构筑物灭失的，提交灭失的材料；(2)权利人放弃集体建设用地使用权及建筑物、构筑物所有权的，提交权利人放弃权利的书面文件。设有抵押权、地役权或被查封的，需提交抵押权人、地役权人或查封机关同意注销的书面材料；(3)依法没收、征收、收回集体建设用地使用权及建筑物、构筑物所有权的，提交人民政府的生效决定书；(4)因人民法院或者仲裁委员会生效法律文书等导致集体建设用地使用权及建筑物、构筑物所有权消灭的，提交人民法院或者仲裁委员会生效法律文书等材料。5.针对个体问题（如监护、境外申请人处分不动产、权属来源证明不足等）补充资料。</t>
  </si>
  <si>
    <t>不动产抵押首次登记</t>
  </si>
  <si>
    <t>1.申请人需提报营业执照复印件（该材料需到工商部门办理）2.申请人需提交税费缴纳凭证（该材料需到税务部门办理）3.主债权合同、抵押合同的材料（需到金融机构办理）；4.材料齐全后，申请人提报材料到大厅窗口，窗口人员受理。证件办理完毕，通知申请人取件（或者快递送达）</t>
  </si>
  <si>
    <t>申请资料各一套1.不动产登记申请书；2.申请人身份证明；3.不动产权属证书。4.主债权合同。最高额抵押的，应当提交一定期间内将要连续发生债权的合同或者其他登记原因文件等必要材料；5.抵押合同。主债权合同中包含抵押条款的，可以不提交单独的抵押合同书。最高额抵押的，应当提交最高额抵押合同。6.下列情形还应当提交以下材料：(1)同意将最高额抵押权设立前已经存在的债权转入最高额抵押担保的债权范围的，应当提交已存在债权的合同以及当事人同意将该债权纳入最高额抵押权担保范围的书面材料；(2)在建建筑物抵押的，应当提交建设工程规划许可证；7.针对个体问题（如监护、境外申请人处分不动产、权属来源证明不足等）补充资料。</t>
  </si>
  <si>
    <t>不动产抵押转移登记</t>
  </si>
  <si>
    <t>申请资料各一套1.不动产登记申请书；2.申请人身份证明；3.不动产权证书和不动产登记证明；4.抵押权转移的材料，包括：(1)申请一般抵押权转移登记的，还应当提交被担保主债权的转让协议；(2)申请最高额抵押权转移登记的，还应当提交部分债权转移的材料、当事人约定最高额抵押权随同部分债权的转让而转移的材料；(3)债权人已经通知债务人的材料。5.针对个体问题（如监护、境外申请人处分不动产、权属来源证明不足等）补充资料。</t>
  </si>
  <si>
    <t>申请资料各一套1.不动产登记申请书；2.申请人身份证明；3.不动产权证书和不动产登记证明；4.抵押权变更的材料，包括：(1)抵押权人或者抵押人姓名、名称变更的，提交能够证实其身份变更的材料；(2)担保范围、抵押权顺位、被担保债权种类或者数额、债务履行期限、最高债权额、债权确定期间等发生变更的，提交抵押人与抵押权人约定相关变更内容的协议；5.因抵押权顺位、被担保债权数额、最高债权额、担保范围、债务履行期限发生变更等，对其他抵押权人产生不利影响的，还应当提交其他抵押权人的书面同意文件和身份证明文件；6.针对个体问题（如监护、境外申请人处分不动产、权属来源证明不足等）补充资料。</t>
  </si>
  <si>
    <t>不动产抵押注销登记</t>
  </si>
  <si>
    <t>申请资料各一套1.不动产登记申请书；2.申请人身份证明；3.抵押权消灭的材料；4.抵押权人与抵押人共同申请注销登记的，提交不动产权证书和不动产登记证明；抵押权人单方申请注销登记的，提交不动产登记证明；抵押人等当事人单方申请注销登记的，提交证实抵押权已消灭的人民法院、仲裁委员会作出的生效法律文书；5.针对个体问题（如监护、境外申请人处分不动产、权属来源证明不足等）补充资料。</t>
  </si>
  <si>
    <t>更正登记</t>
  </si>
  <si>
    <t>申请资料各一套1.不动产登记申请书；2.申请人为单位的，提供组织机构代码、营业执照副本、法定代表人身份证明书及身份证（复印件，核对原件）；申请人为个人的，提供结婚证、身份证（复印件，核对原件）；3.委托他人办理的，授权委托书及受委托人的身份证（复印件，核对原件）；4.不动产权证(原件，无法收回的需公告注销)；5.证明不动产登记簿记载错误的材料(含登记档案、登记基础文件被撤销的法律文书, 登记簿、权属证书上的相关记载, 法院、仲裁机构的法律文书等原件)；6.证实不动产登记簿记载事项错误的材料，但不动产登记机构书面通知相关权利人申请更正登记的除外；7.申请人为不动产权利人的，提交不动产权属证书；申请人为利害关系人的，证实与不动产登记簿记载的不动产权利存在利害关系的材料；8.针对个体问题（如监护、境外申请人处分不动产、权属来源证明不足等）补充资料。</t>
  </si>
  <si>
    <t>异议登记</t>
  </si>
  <si>
    <t>申请资料各一套1.不动产登记申请书；2.申请人为单位的，提供组织机构代码、营业执照副本、法定代表人身份证明书及身份证（复印件，核对原件）；申请人为个人的，提供结婚证、身份证（复印件，核对原件）；3.委托他人办理的，授权委托书及受委托人的身份证（复印件，核对原件）；4.证明不动产登记簿记载错误的材料（原件）；5.证实对登记的不动产权利有利害关系的材料；6.针对个体问题（如监护、境外申请人处分不动产、权属来源证明不足等）补充资料。</t>
  </si>
  <si>
    <t>查封、解封登记</t>
  </si>
  <si>
    <t>申请资料各一套查封:1.不动产登记申请书；2.查封、扣押单位工作人员的工作证、执法证（复印件，核对原件）；委托其他法院送达的，应当提交委托送达函；3.查封、预查封、扣押的法律文书（原件）；4.人民法院查封的，应提交查封或预查封的协助执行通知书；人民检察院查封的，应提交查封函；公安等国家有权机关查封的，应提交协助查封的有关文件；解封(1)人民法院、人民检察院或公安机关等国家有权机关送达人的工作证和执行公务的证明文件。委托其他法院送达的，应提交委托送达函；(2)人民法院解除查封的，提交解除查封或解除预查封的协助执行通知书；公安机关等人民政府有权机关解除查封的，提交协助解除查封通知书；人民检察院解除查封的，提交解除查封函。</t>
  </si>
  <si>
    <t>不动产换（补）证登记</t>
  </si>
  <si>
    <t>申请资料一套:1.不动产登记申请书；2.不动产登记询问笔录；3.申请人为单位的，提供组织机构代码（复印件，核对原件，取得具有“统一社会信用代码”营业执照的企业不需提供）、营业执照副本（复印件，核对原件）、法定代表人或负责人身份证明书（原件）；申请人为个人的，提供居民身份证或军官证、士官证（复印件，核对原件）；
4.委托他人办理的情形：(1)单位委托的，提交授权委托书（加盖单位公章及法定代表人签章）、代理人身份证（复印件，核对原件）；(2)自然人委托的，有两种方法：方法一是见证委托，委托人与代理人共同到不动产登记机构现场签订授权委托书，提供委托人及被代理人身份证（复印件，核对原件）；方法二是公证委托，提供公证书、代理人身份证（复印件，核对原件）；5.申请换发证书的，提供不动产权证或原国有土地使用证或原房屋所有权证(原件)；6.申请补发证书的，需不动产权利人的遗失、灭失声明（不动产登记机构在其门户网站上刊发，15个工作日后打印一份遗失、灭失声明页面存档）；7.不动产权籍调查表、宗地图、房屋平面图；8.针对个体问题（如监护、境外申请人处分不动产等）补充资料。</t>
  </si>
  <si>
    <t>土地权属争议调查处理</t>
  </si>
  <si>
    <t>行政裁决</t>
  </si>
  <si>
    <t>3708300602001</t>
  </si>
  <si>
    <t>1.申请人提报材料到不动产登记中心权属争议调处科，依法办理</t>
  </si>
  <si>
    <t>证明文件各一套：1.申请人和被申请人的姓名或者名称、地址、邮政编码、法定代表人姓名和职务；2.请求的事项事实、理由和相关证据；3.争议土地位置、面积和四至范围。4.证人的姓名、工作单位、住址、邮政编码。</t>
  </si>
  <si>
    <t>自受理土地权属争议之日起6个月内提出调查处理意见</t>
  </si>
  <si>
    <t>汶上县住建局</t>
  </si>
  <si>
    <t>房屋建筑施工许可证核发</t>
  </si>
  <si>
    <t>建筑工程施工许可证核发</t>
  </si>
  <si>
    <t>3708300102101</t>
  </si>
  <si>
    <t xml:space="preserve">1.受理(申请人提报材料到大厅窗口受理或政务服务网提报电子材料)
2.进行审批前的现场勘查
3.发证（或快递送达）
</t>
  </si>
  <si>
    <t>1.建筑工程施工许可证申请表1份；2.土地使用权证书复印件1份；3.建设用地规划许可证复印件1份；4.建设工程规划许可证或乡村规划许可证复印件1份；5.施工单位出具的具备施工条件的证明1份；6.工程中标通知书或者民营企业投资工程合同备案表复印件1份；7.施工合同、监理合同复印件各1份；8.施工图设计文件审查合格证书及备案文件复印件1份；9.工程质量监督登记证书复印件1份；10.施工安全监督告知书复印件1份；11.资金保函或证明1份；12.无拖欠工程款情形的承诺书1份；13.缴费票据复印件1份。</t>
  </si>
  <si>
    <t>装饰装修等工程施工许可证核发</t>
  </si>
  <si>
    <t>1.《建筑工程施工许可申请表》，原件1份；2.建设工程规划许可证(外立面装饰项目提供)，复印件加盖公章1份；3.中标通知书(或直接发包通知书)、经备案的施工合同、监理合同，复印件加盖公章1份；4.工程质量监督登记证书、施工安全监督告知书，复印件加盖公章1份；5.资金保函或证明（银行出具的资金到位证明，或银行付款保函或者第三方担保；政府采购项目的资金核定表），原件1份；6.工程施工图设计文件审查合格证（含技术性审查报告，技术性审查报告留原件）及施工图设计文件审查备案书，复印件加盖公章1份；7.建筑企业农民工工资支付担保证明，原件1份；8.由施工企业技术负责人签字并加盖单位公章的施工场地基本具备施工条件的说明文件，原件1份；9.无拖欠工程款情形的承诺书，原件1份。</t>
  </si>
  <si>
    <t>二次装饰装修工程施工许可证核发</t>
  </si>
  <si>
    <t>1.《建筑工程施工许可申请表》，原件1份；2.建设工程规划许可证(外立面装饰项目提供)，复印件加盖公章1份；3.中标通知书(或直接发包通知书)、经备案的施工合同、监理合同，复印件加盖公章1份；4.工程质量监督登记证书、施工安全监督告知书，复印件加盖公章1份；5.资金保函或证明（银行出具的资金到位证明，或银行付款保函或者第三方担保；政府采购项目的资金核定表），原件1份；6.工程施工图设计文件审查合格证（含技术性审查报告，技术性审查报告留原件）及施工图设计文件审查备案书，复印件加盖公章1份；7.建筑企业农民工工资支付担保证明，原件1份；8.由施工企业技术负责人签字并加盖单位公章的施工场地基本具备施工条件的说明文件，原件1份；9.无拖欠工程款情形的承诺书，原件1份；10.产权证明文件或房屋租赁合同；产权人同意本次装饰装修、设施改造工程的证明文件；工程涉及其他产权单位公用部分的，提交其他产权单位所有人签字的书面认可文件，复印件1份；11..幕墙、外立面装饰装修改造工程提供规划部门核发的建设工程规划许可证，复印件1份。</t>
  </si>
  <si>
    <t>市政基础设施施工许可证核发</t>
  </si>
  <si>
    <t>1.《建筑工程施工许可申请表》，1份；2.建设工程土地使用权证书，复印件盖公章1份；3.建设工程规划许可证，复印件盖公章1份；4.中标通知书(或直接发包通知书)、经备案的施工合同、监理合同，复印件盖公章1份；5.工程质量监督登记证书、施工安全监督告知书，复印件盖公章1份；6.资金保函或证明（银行出具的资金到位证明，或银行付款保函或者第三方担保；政府采购项目的资金核定表）原件1份；7.市政基础设施工程施工图设计文件审查合格证（含技术性审查报告，技术性审查报告留原件）及施工图设计文件审查备案书（燃气工程应提交专家评审意见），复印件盖公章1份；8.建筑企业农民工工资支付担保证明，原件1份；9.由施工企业技术负责人签字并加盖单位公章的施工场地基本具备施工条件的说明文件，原件1份；10.无拖欠工程款情形的承诺书，原件1份；11.燃气管线工程应提交专家评审意见，复印件盖公章1份。</t>
  </si>
  <si>
    <t>城市规划区内设置雕塑审批（审核）</t>
  </si>
  <si>
    <t>3708300102102</t>
  </si>
  <si>
    <t>1.城市雕塑建设项目申请报告；
2.设置场地权属证明及相关协议；
3.场地规划平面图、施工图、现状环境及效果图；
4.城市雕塑设置建设工程规划许可证；
5.雕塑设计单位资质证明和设计方案；
6.专家论证意见。</t>
  </si>
  <si>
    <t>在城市供水管道及设施安全距离范围内搭建建筑物</t>
  </si>
  <si>
    <t>在城市供水、供气、供热管道及设施安全距离范围内搭建建筑物、构筑物和堆放物品审批</t>
  </si>
  <si>
    <t>3708300102103</t>
  </si>
  <si>
    <t>1.书面申请报告（该申请应详细说明建筑物的位置和施工范围，爆破、顶进、支护等特殊作业项目，使用大型施工机械情况，对供水设施可能造成的影响等情况）1份；2.建筑物的平面布置图及施工范围平面图1份；3.地下和地上供水设施平面图和立面图1份；4.供水设施安全保护措施1份；5.供水企业答复意见及现场监护措施1份；6.申请人主体资格证明材料1份。</t>
  </si>
  <si>
    <t>在城市供气管道及设施安全距离范围内搭建建筑物</t>
  </si>
  <si>
    <t>1.书面申请报告（该申请应详细说明建筑物的位置和施工范围，爆破、顶进、支护等特殊作业项目，使用大型施工机械情况，对供气设施可能造成的影响等情况）1份；2.建筑物的平面布置图及施工范围平面图1份；3.地下和地上供气设施平面图和立面图1份；4.供气设施安全保护措施1份；5.供气企业答复意见及现场监护措施1份；6.申请人主体资格证明材料1份。</t>
  </si>
  <si>
    <t>在城市供热管道及设施安全距离范围内搭建建筑物</t>
  </si>
  <si>
    <t>1.书面申请报告（该申请应详细说明建筑物的位置和施工范围，爆破、顶进、支护等特殊作业项目，使用大型施工机械情况，对供热设施可能造成的影响等情况）1份；2.建筑物的平面布置图及施工范围平面图1份；3.地下和地上供热设施平面图和立面图1份；4.供热设施安全保护措施1份；5.供热企业答复意见及现场监护措施1份；6.申请人主体资格证明材料1份。</t>
  </si>
  <si>
    <t>在城市供水管道及设施安全距离范围内堆放物品审批</t>
  </si>
  <si>
    <t>1.书面申请报告（该申请应详细说明堆放物品的位置和施工范围，使用大型施工机械情况，对供水设施可能造成的影响等情况）1份；2.堆放物品的平面布置图及施工范围平面图1份；3.地下和地上供水设施平面图和立面图1份；4.供水设施安全保护措施1份；5.供水企业答复意见及现场监护措施1份；6.申请人主体资格证明材料1份。</t>
  </si>
  <si>
    <t>在城市供气管道及设施安全距离范围内堆放物品审批</t>
  </si>
  <si>
    <t>1.书面申请报告（该申请应详细说明堆放物品的位置，使用大型施工机械情况，对供供气设施可能造成的影响等情况）1份；2.堆放物品的平面布置图及施工范围平面图1份；3.地下和地上供气设施平面图和立面图1份；4.供气设施安全保护措施1份；5.供气企业答复意见及现场监护措施1份；6.申请人主体资格证明材料1份。</t>
  </si>
  <si>
    <t>在城市供热管道及设施安全距离范围内堆放物品审批</t>
  </si>
  <si>
    <t>1.书面申请报告（该申请应详细说明堆放物品的位置和范围，使用大型施工机械情况，对供热设施可能造成的影响等情况）1份；2.堆放物品的平面布置图1份；3.地下和地上供热设施平面图和立面图；4.供热设施安全保护措施；5.供热企业答复意见及现场监护措施；6.申请人主体资格证明材料1份。</t>
  </si>
  <si>
    <t>供水企业停止供水审批</t>
  </si>
  <si>
    <t>3708300102104</t>
  </si>
  <si>
    <t xml:space="preserve">1.受理(申请人提报材料到大厅窗口受理或政务服务网提报电子材料)；2.进行审批前的现场勘查；3.发证（或快递送达）
</t>
  </si>
  <si>
    <t>1.供水企业停止供水申请报告1份；2.临时供水方案1份；3.申请人主体资格证明材料1份。</t>
  </si>
  <si>
    <t>供水企业停业许可</t>
  </si>
  <si>
    <t>供水企业停业歇业许可</t>
  </si>
  <si>
    <t>3708300102105</t>
  </si>
  <si>
    <t>1.申请停业的报告（须写明申请单位名称、地址、联系人、联系方式、供水基本情况、停业的影响范围、确需停业的说明）1份；2.已对供水范围内的用户用水作出妥善安排的措施方案1份；3.申请人主体资格证明材料1份。</t>
  </si>
  <si>
    <t>供水企业歇业许可</t>
  </si>
  <si>
    <t>1.申请歇业的报告（须写明申请单位名称、地址、联系人、联系方式、供水基本情况、歇业的影响范围、确需歇业的说明）1份；2.已对供水范围内的用户用水作出妥善安排的措施方案1份；3.申请人主体资格证明材料1份。</t>
  </si>
  <si>
    <t>燃气经营许可证核发</t>
  </si>
  <si>
    <t>3708300102106</t>
  </si>
  <si>
    <t>1.燃气经营许可证申请书1份；2.企业章程和企业资本结构及资金证明文件（验资报告或银行资信证明等）1份；3.企业的主要负责人、安全生产管理人员以及运行、维护和抢修等人员的身份证明（身份证复印件、任职文件、与企业签订的劳保合同）、所取得的有效期内的燃气从业人员专业培训考核合格证书1份；4.固定的经营场所（包括办公场所、经营和服务站点等）的产权证明或租赁协议1份；5.符合规定格式的燃气设施建设工程竣工验收备案文件1份；6.申请的燃气经营类别和经营区域，企业实施燃气发展规划的具体方案；管道燃气经营区域需由当地燃气管理部门出具支持性文件或者依据有关规定签订合法有效的特许经营协议1份；7.气源证明。燃气气质检测报告；与气源供应企业签订的供用气合同书或供用气意向书1份；8.完善的安全管理制度、健全的经营方案和抢险抢修设备机具材料。</t>
  </si>
  <si>
    <t>燃气经营者停业审批</t>
  </si>
  <si>
    <t>燃气经营者停业、歇业审批</t>
  </si>
  <si>
    <t>3708300102107</t>
  </si>
  <si>
    <t>1.停业书面申请书（需说明停业的理由、时间、具体位置、区域范围、用户数量以及采取的解决用户用气的过渡措施等）1份；2.企业营业执照副本、燃气经营许可证副本1份；3.停业的区域范围示意图1份；4.具有资质的机构编制的停业评估报告，影响分析及对策1份。</t>
  </si>
  <si>
    <t>燃气经营者歇业审批</t>
  </si>
  <si>
    <t>1.歇业书面申请书（需说明歇业的理由、时间、具体位置、区域范围、用户数量以及采取的解决用户用气的过渡措施等）1份；2.企业营业执照副本、燃气经营许可证副本1份；3.歇业的区域范围示意图1份；4.具有资质的机构编制的歇业、停业评估报告，影响分析及对策1份。</t>
  </si>
  <si>
    <t>燃气经营者改动市政燃气设施审批</t>
  </si>
  <si>
    <t>3708300102108</t>
  </si>
  <si>
    <t>1.企业燃气设施改动申请文件1份；2.企业编写的改动实施方案1份；3.具有相关资质单位编制的设施改动设计文件1份；4.燃气设施的合格证明1份；5.燃气储备站整体改动的，需提供消防审核意见书1份。</t>
  </si>
  <si>
    <t>新建燃气工程项目审查</t>
  </si>
  <si>
    <t>新建、改建、扩建燃气工程项目审查</t>
  </si>
  <si>
    <t>3708300102109</t>
  </si>
  <si>
    <t>1.新建燃气工程工程项目申请报告1份；2.新建燃气工程工程项目设计方案和图纸1份；3.新建燃气工程工程项目安全评估报告1份；4.新建燃气工程工程项目环境影响评估意见1份；5.新建燃气工程工程项目规划选址意见书1份。</t>
  </si>
  <si>
    <t>改建燃气工程项目审查</t>
  </si>
  <si>
    <t>1.改建燃气工程工程项目申请报告1份；2.改建燃气工程工程项目设计方案和图纸1份；3.改建建燃气工程工程项目安全评估报告1份；4.改建燃气工程工程项目环境影响评估意见1份；5.改建燃气工程工程项目规划选址意见书1份。</t>
  </si>
  <si>
    <t>扩建燃气工程项目审查</t>
  </si>
  <si>
    <t>1.扩建燃气工程工程项目申请报告1份；2.扩建燃气工程工程项目设计方案和图纸1份；3.扩建燃气工程工程项目安全评估报告1份；4.扩建燃气工程工程项目环境影响评估意见1份；5.新扩建燃气工程工程项目规划选址意见书1份。</t>
  </si>
  <si>
    <t>供热经营许可证核发</t>
  </si>
  <si>
    <t>3708300102111</t>
  </si>
  <si>
    <t>1.《山东省供热经营许可申请表》1份；2.企业法人营业执照副本、验资报告；企业法定代表人、企业负责人、安全负责人、技术负责人的职务、职称证书和任职文件；专业技术人员职称证书和聘任文件，高级职称必须是省人力资源和社会保障厅或原人事厅或国家规定具有高级职称评审资格的单位评审核发的职称证书1份；3.热源配置情况的文字材料，包括供热能力与供热规模的匹配情况，外购热源的提供供用热合同1份；4.热源与主干管网项目建设审批文件：热源与主干管网项目立项批复文件、城市规划许可文件，施工许可证、压力容器合格证，工程竣工验收资料、安全及消防设施验收资料1份；5.法定机构出具的锅炉压力容器检验合格报告1份；6.企业安全生产管理制度、安全操作规程，供热事故抢修抢险应急预案，抢修抢险队伍人员名单和设备台帐1份；7.企业章程、服务规范、服务承诺1份；8.供热服务投诉电话、电子信箱及服务内容、服务标准、办事程序、收费标准向社会公开情况1份；9.申请供热经营许可延续的，应提供所在市、县（市）供热主管部门出具的最近一个采暖期供热服务质量评价意见、供热能耗达标意见1份；10.申请供热经营许可延续的，应提供所在市、县（市）环保部门出具的最近一个采暖期污染物排放指标达标意见1份。</t>
  </si>
  <si>
    <t>供热企业停业许可</t>
  </si>
  <si>
    <t>3708300102112</t>
  </si>
  <si>
    <t>1.申请停业的报告（须写明供热基本情况、停业影响范围、确需停业的说明）1份；2.对供热范围内的用户用热作出妥善安排1份；3.申请人主体资格证明材料1份。</t>
  </si>
  <si>
    <t>污水排入排水管网许可证核发</t>
  </si>
  <si>
    <t>3708300102113</t>
  </si>
  <si>
    <t>1.污水排入排水管网许可申请表1份；2.排水户内部排水管网、专用检测井、污水排放口位置和口径的图纸及说明等材料1份；3.按规定建设污水预处理设施的有关材料1份；4.排水隐蔽工程竣工报告或建设情况说明1份；5.排水许可申请受理之日前一个月内由具有计量认证资质的水质检测机构出具的排水水质、水量检测报告；拟排放污水的排水户提交水质、水量预测报告1份；（中介服务事项）；6.列入重点排污单位名录的排水户应当提供已安装的主要水污染物排放自动监测设备名称及产品说明书1份。</t>
  </si>
  <si>
    <t>中介产生费用，其他环节无成本。</t>
  </si>
  <si>
    <t>因工程建设需要拆除供水设施审核</t>
  </si>
  <si>
    <t>因工程建设需要拆除、改动、迁移供水、排水与污水处理设施审核</t>
  </si>
  <si>
    <t>3708300102125</t>
  </si>
  <si>
    <t>1.《拆除城市公共供水设施申请表》1份；2.选址意见书，建设用地规划许可证，建设工程规划许可证1份；3.设计单位、施工单位资质证书1份；4.拆除城市公共供水设施后的补救措施方案1份；5.征得城市供水企业同意的书面材料1份；6.建设单位或施工单位与城市供水企业商定的、由施工企业负责实施的保护措施1份。</t>
  </si>
  <si>
    <t>因工程建设需要改动供水设施审核</t>
  </si>
  <si>
    <t>1.《改装城市公共供水设施申请表》1份；2.选址意见书，建设用地规划许可证，建设工程规划许可证1份；3.设计单位、施工单位资质证书1份；4.改动城市公共供水设施后的补救措施方案1份；5.征得城市供水企业同意的书面材料1份；6.建设单位或施工单位与城市供水企业商定的、由施工企业负责实施的保护措施1份。</t>
  </si>
  <si>
    <t>因工程建设需要迁移供水设施审核</t>
  </si>
  <si>
    <t>1.《迁移城市公共供水设施申请表》1份；2.选址意见书，建设用地规划许可证，建设工程规划许可证1份；3.设计单位、施工单位资质证书1份；4.迁移城市公共供水设施后的补救措施方案1份；5.征得城市供水企业同意的书面材料1份；6.建设单位或施工单位与城市供水企业商定的、由施工企业负责实施的保护措施1份。</t>
  </si>
  <si>
    <t>因工程建设需要拆除污水处理设施审核</t>
  </si>
  <si>
    <t>1.《拆除城镇污水处理设施申请表》1份；2.设施拆除实施方案1份；3.有关图纸资料1份；4.申请人主体资格证明材料1份。</t>
  </si>
  <si>
    <t>因工程建设需要改动污水处理设施审核</t>
  </si>
  <si>
    <t>1.《改动城镇污水处理设施申请表》1份；2.设施改动实施方案1份；3.有关图纸资料1份；4.申请人主体资格证明材料1份。</t>
  </si>
  <si>
    <t>因工程建设需要迁移污水处理设施审核</t>
  </si>
  <si>
    <t>1.《迁移城镇污水处理设施申请表》1份；2.设施迁移实施方案1份；3.有关图纸资料1份；4.申请人主体资格证明材料1份。</t>
  </si>
  <si>
    <t>因工程建设需要拆除排水处理设施审核</t>
  </si>
  <si>
    <t>1.《拆除城镇排水处理设施申请表》1份；2.设施拆除实施方案1份；3.有关图纸资料1份；4.申请人主体资格证明材料1份。</t>
  </si>
  <si>
    <t>因工程建设需要改动排水处理设施审核</t>
  </si>
  <si>
    <t>1.《改动城镇排水处理设施申请表》1份；2.设施改动实施方案1份；3.有关图纸资料1份；4.申请人主体资格证明材料1份。</t>
  </si>
  <si>
    <t>因工程建设需要迁移排水处理设施审核</t>
  </si>
  <si>
    <t>1.《迁移城镇排水处理设施申请表》1份；2.设施迁移实施方案1份；3.有关图纸资料1份；4.申请人主体资格证明材料1份。</t>
  </si>
  <si>
    <t>建设工程类别鉴定</t>
  </si>
  <si>
    <t>3708300702101</t>
  </si>
  <si>
    <t>1.申请人提报材料到大厅窗口（或政务服务网提报电子材料），即时办结并发证（或快递送达）。</t>
  </si>
  <si>
    <t>1.建设工程施工图纸复印件，复印件1份；2.建设工程规划许可证或规划批文，复印件1份；3.建设工程中标通知书，建设工程施工合同，复印件1份。</t>
  </si>
  <si>
    <t>建设工程安全文明施工费核定</t>
  </si>
  <si>
    <t>3708300702102</t>
  </si>
  <si>
    <t>1.《济宁市建设工程安全文明施工费审核备案表》1份；2.经批准的安全施工技术措施或专项施工方案，复印件1份；3.安全文明施工费计算书，复印件1份；4.造价咨询机构出具的造价文件真实性、完整性、准确性的承诺书，承诺书须加盖造价机构公章1份。</t>
  </si>
  <si>
    <t>建设工程结算价款支付核准</t>
  </si>
  <si>
    <t>3708300702103</t>
  </si>
  <si>
    <t>1.建设工程施工合同，复印件1份；2.建设工程结算文件，复印件1份；3.建设工程结算价登记备案表，1份；4.建设工程价款支付凭证，复印件1份。</t>
  </si>
  <si>
    <t>建筑劳务工资保证金交纳</t>
  </si>
  <si>
    <t>建筑劳务工资保证金</t>
  </si>
  <si>
    <t>3708301002102</t>
  </si>
  <si>
    <t>1.建设工程项目缴费审批表1份；2.建设工程施工合同，复印件1份；3.建筑劳务工资保证金专用账户管理协议书，建设单位和施工单位各三份。</t>
  </si>
  <si>
    <t>建筑劳务工资保证金退回</t>
  </si>
  <si>
    <t>1.建设单位、承建单位退回建筑劳务工资保证金申请书各一份，盖企业公章；2.建设工程竣工验收证明，复印件1份；3.建筑劳务工资保证金缴纳回执单，复印件1份；4.建设单位、承建单位无拖欠农民工工资承诺书各一份；5.如单位委托他人办理的，须提供授权委托书及被委托人的身份证，复印件1份。</t>
  </si>
  <si>
    <t>建筑工程质量监督注册</t>
  </si>
  <si>
    <t>建筑（装饰装修）工程质量监督注册</t>
  </si>
  <si>
    <t>3708301002104</t>
  </si>
  <si>
    <t>1.质量监督注册申请表1份；2.七方责任主体终身质量责任承诺书、项目负责人法定代表人授权书1份；3.施工图设计文件审查合格书，复印件1份；4.工程规划许可证、复印件1份；5.施工合同，复印件1份；6.施工单位资质证书，复印件1份；7.项目经理资格证书，复印件1份；8.监理合同，复印件1份；9.监理单位资质证书，复印件1份；10.项目总监资格证书，复印件1份。</t>
  </si>
  <si>
    <t>装饰装修工程质量监督注册</t>
  </si>
  <si>
    <t>1.质量监督注册申请表1份；2.七方责任主体终身质量责任承诺书、项目负责人法定代表人授权书1份；3.施工图设计文件审查合格书，复印件1份；4.工程规划许可证、复印件1份；5.施工合同，复印件1份；6.施工单位资质证书，复印件1份；7.项目经理资格证书，复印件1份；8.监理合同，复印件1份；9.监理单位资质证书，复印件1份；10.项目总监资格证书，复印件1份</t>
  </si>
  <si>
    <t>建设工程竣工验收备案</t>
  </si>
  <si>
    <t>3708301002131</t>
  </si>
  <si>
    <t>1.建设用地规划许可证、建设工程规划许可证，复印件加公章1份；2.施工许可证；复印件加公章1份；3.勘察设计单位出具的《质量检查报告》复印件加公章1份；4.监理单位提出的《质量评估报告》复印件加公章1份；5.消防验收备案表复印件加公章1份；6《住宅质量保证书》[商品房用]和《住宅使用说明书》[商品房用] ，复印件加公章1份；7.环评报告复印件加公章1份；8.防雷竣工验收合格证复印件加公章1份；9.节能建筑认定证书，复印件加公章1份；10.工程规划验收合格证，复印件加公章1份；11.燃气热力验收说明文件，复印件加公章1份；12.《山东省建筑工程档案预验收意见书》，复印件加公章1份；13.工程款支付证明，复印件加公章1份；14.施工图审查合格证书，复印件加公章1份；15属于补办施工许可证的，需要提供建设、勘察、设计、监理、施工、检测、施工图审查单位《质量承诺书》和《法人授权书》1份。</t>
  </si>
  <si>
    <t>建筑装饰装修工程竣工备案</t>
  </si>
  <si>
    <t>1．工程施工许可证或开工报告1份；2．工程质量监督手续1份；3．施工图、设计文件审查意见1份；4．工程验收记录及检测报告1份；5．工程质量综合验收文件1套：1.工程竣工申请报告2.工程质量评估报告3.工程技术档案资料4.工程竣工验收报告；6．装饰工程安全监督手续；7．公安消防部门出具的认可文件或准许使用文件1份；8．室内环境检测报告1份；9．工程竣工技术资料及图纸1份；10．装饰工程质量保修书1份。</t>
  </si>
  <si>
    <t>建设工程合同价登记备案</t>
  </si>
  <si>
    <t>3708301002122</t>
  </si>
  <si>
    <t xml:space="preserve">1.建设工程施工合同，复印件1份。
</t>
  </si>
  <si>
    <t>建设工程招标控制价备案</t>
  </si>
  <si>
    <t>3708301002124</t>
  </si>
  <si>
    <t>1.《建设工程招标控制价登记表》一式三份；2.造价咨询机构出具的造价文件真实性、完整性、准确性的承诺书，承诺书须加盖造价机构公章1份；3.完整的招标控制价成果文件，并提供完整的电子文档1份；4.经济指标测算表1份。</t>
  </si>
  <si>
    <t>自行招标备案</t>
  </si>
  <si>
    <t>3708301002136</t>
  </si>
  <si>
    <t>1.成立专门施工招标组织机构的人员名单1份；2.有与工程规模、复杂程度相适应的具有同类工程施工招标经验、熟悉有关工程施工招标法律法规的工程技术、概预算及工程管理的专业人员资格证书，复印件加盖建设单位公章1份；3.计划立项批文，复印件加盖建设单位公章1份；4.用地规划许可证、工程规划许可证，复印件加盖建设单位公章1份；5.施工图审查合格书，复印件加盖建设单位公章1份；6工程资金到位证明；，复印件加盖建设单位公章1份；7.招标公告、邀请招标的工程需提供投标邀请书，复印件加盖建设单位公章1份；8.招标文件，复印件加盖建设单位公章1份；9.招标代理报告，复印件加盖建设单位公章1份；10.投标文件（施工、监理或其他分项）、评标报告，复印件加盖建设单位公章1份；11.中标通知书，复印件加盖建设单位公章1份；12施工合同、监理合同、其他分项合同，复印件加盖建设单位公章1份。</t>
  </si>
  <si>
    <t>指定的媒介上发布招标公告或资格预审公告</t>
  </si>
  <si>
    <t>3708301002138</t>
  </si>
  <si>
    <t>1.计划立项批文，复印件加盖建设单位公章1份；2.用地规划许可证、工程规划许可证；复印件加盖建设单位公章1份；3.施工图审查合格书，复印件加盖建设单位公章1份；4.工程资金到位证明，复印件加盖建设单位公章1份；5.招标公告，邀请招标的工程需提供投标邀请书1份；6.招标文件1份；7.招标代理合同1份。</t>
  </si>
  <si>
    <t>提交招标投标情况的书面报告</t>
  </si>
  <si>
    <t>3708301002139</t>
  </si>
  <si>
    <t>1.招标代理报告（代理报告应有中标通知书）1份；2.投标文件1份；3.施工合同1份。</t>
  </si>
  <si>
    <t>民营企业合同备案</t>
  </si>
  <si>
    <t>合同备案</t>
  </si>
  <si>
    <t>3708301002140</t>
  </si>
  <si>
    <t>1.计划立项批文，复印件加盖建设单位公章1份；2.用地规划许可证、工程规划许可证，复印件加盖建设单位公章1份；3.施工图审查合格书，复印件加盖建设单位公章1份；4.施工合同、监理合同，原件1份；5.施工企业资质证书、营业执照、安全生产许可证、项目经理资质证书、安全生产合格证B证、项目班子人员执业资格证书，复印件加盖建设单位公章1份；6.监理企业资质证书、营业执照、总监证，复印件加盖建设单位公章1份；7.法人委托授权证明，经办人身份证复印件；8.建设规费交纳票据，复印件加盖建设单位公章1份；9.安全施工措施备案表，复印件加盖建设单位公章1份；10.建设工程供暖情况说明1份。</t>
  </si>
  <si>
    <t>依法招标工程合同备案</t>
  </si>
  <si>
    <t>1.计划立项批文，复印件加盖公章1份；2.用地规划许可证、工程规划许可证；，复印件加盖公章1份；3.施工图审查合格书，复印件加盖公章1份；4.工程资金到位证明，复印件加盖公章1份；5.招标公告、邀请招标的工程需提供投标邀请书，原件1份；6.招标文件，原件1份；7.招标代理合同，原件1份；8.投标文件（施工、监理或其他分项）、评标报告，原件1份；9.中标通知书，复印件加盖公章1份；10.施工合同、监理合同、其他分项合同，原件1份。</t>
  </si>
  <si>
    <t>邀请招标工程合同备案</t>
  </si>
  <si>
    <t>规模以上燃气经营许可证年检</t>
  </si>
  <si>
    <t>3708301002142</t>
  </si>
  <si>
    <t>1.《燃气经营许可证》年检申请表1份；2.燃气经营许可证，复印件1份；3.工商营业执照，复印件1份；4.从业人员资格证书，复印件1份；5.特种设备检验检测证明，复印件1份。</t>
  </si>
  <si>
    <t>燃气经营许可预审初审</t>
  </si>
  <si>
    <t>燃气经营许可预审初审+新设立从事管道燃气经营企业</t>
  </si>
  <si>
    <t>3708301002112</t>
  </si>
  <si>
    <t>1.项目建议书或可研报告，1份；2.燃气主管部门出具的支持性文件，1份；3.燃气项目建设相适应资金证明，1份；4.稳定的符合国家标准的气源用气协议，1份；5.有符合燃气安全管理的企业单位和办公场所证明，1份；6.法定代表人或授权负责、专职燃气安全及技术负责人培训考核合格证明，1份；7.燃气及相关专业技术职称人员不少于10人（其中工程师以上职称不少于5人），1份。</t>
  </si>
  <si>
    <t>新设立从事管道燃气经营企业</t>
  </si>
  <si>
    <t>燃气经营许可预审初审+新设立液化石油气经营企业</t>
  </si>
  <si>
    <t>3708301002113</t>
  </si>
  <si>
    <t>1.项目建议书或可研报告，1份；2.燃气主管部门出具的支持性文件，1份；3.燃气项目建设相适应资金证明，1份；4.稳定的符合国家标准的气源用气协议，1份；5.有符合燃气安全管理的企业单位和办公场所证明，1份；6.法定代表人或授权负责、专职燃气安全及技术负责人培训考核合格证明，1份；7.燃气及相关专业技术职称人员不少于5人（人员聘书及职称证书），1份。</t>
  </si>
  <si>
    <t>新设立液化石油气经营企业</t>
  </si>
  <si>
    <t>燃气经营许可预审初审+新设立从事CNG加气母站经营企业</t>
  </si>
  <si>
    <t>3708301002114</t>
  </si>
  <si>
    <t>1.有项目建议书或可研报告，1份；2.燃气主管部门出具的支持性文件，1份；3.燃气项目建设相适应资金证明，1份；4.稳定的符合国家标准的气源用气协议，1份；5.有符合燃气安全管理的企业单位和办公场所证明，1份；6.法定代表人或授权负责、专职燃气安全及技术负责人培训考核合格证明，1份；7.燃气及相关专业技术职称人员不少于5人（人员聘书及职称证书），1份。</t>
  </si>
  <si>
    <t>新设立从事CNG加气母站经营企业</t>
  </si>
  <si>
    <t>1.有项目建议书或可研报告，1份；
2.燃气主管部门出具的支持性文件，1份；
3.燃气项目建设相适应资金证明，1份；
4.稳定的符合国家标准的气源用气协议，1份；
5.有符合燃气安全管理的企业单位和办公场所证明，1份；
6.法定代表人或授权负责、专职燃气安全及技术负责人培训考核合格证明，1份；
7.燃气及相关专业技术职称人员不少于5人（人员聘书及职称证书），1份。</t>
  </si>
  <si>
    <t>燃气经营许可预审初审+新设立从事LNG生产储配、加气站经营企业</t>
  </si>
  <si>
    <t>3708301002115</t>
  </si>
  <si>
    <t>新设立从事LNG生产储配、加气站经营企业</t>
  </si>
  <si>
    <t>燃气经营许可预审初审+新设立从事CNG常规站及子站、LPG加气站、总储罐容积400立方米以下瓶装液化石油气储配充装站及其他燃气供应站点经营企业</t>
  </si>
  <si>
    <t>3708301002116</t>
  </si>
  <si>
    <t>1.项目建议书或可研报告，1份；2.燃气主管部门出具的支持性文件，1份；3.燃气项目建设相适应资金证明，1份；4.稳定的符合国家标准的气源用气协议，1份；5.有符合燃气安全管理的企业单位和办公场所证明，1份；6.法定代表人或授权负责、专职燃气安全及技术负责人培训考核合格证明，1份；7.燃气及相关专业技术职称人员聘书及职称证书，1份。</t>
  </si>
  <si>
    <t>新设立从事CNG常规站及子站经营企业</t>
  </si>
  <si>
    <t>新设立LPG加气站经营企业</t>
  </si>
  <si>
    <t>新设立总储罐容积400立方米以下瓶装液化石油气储配充装站经营企业</t>
  </si>
  <si>
    <t>新设立其他燃气供应站点经营企业</t>
  </si>
  <si>
    <t>燃气经营许可证年检初审</t>
  </si>
  <si>
    <t>燃气经营（供应）许可证年检初审</t>
  </si>
  <si>
    <t>3708301002111</t>
  </si>
  <si>
    <t>1.《燃气经营许可证》年检申请表，1份；2.燃气经营许可证原件（复印件，1份）；3.工商营业执照复印件，1份；4.从业人员资格证书复印件，1份；5.特种设备检验检测证明1份。</t>
  </si>
  <si>
    <t>燃气供应许可证年检初审</t>
  </si>
  <si>
    <t>申请供热经营许可证初审</t>
  </si>
  <si>
    <t>3708301002117</t>
  </si>
  <si>
    <t>1.山东省供热经营许可申请表（文字版一式3份，电子版1份）；2.企业法人营业执照副本、验资报告，1份；3.企业法定代表人、企业负责人、安全负责人、技术负责人的职务、职称证书和任职文件，1份；4.专业技术人员职称证书和聘任文件（原件1份）；5.热源配置情况的文字材料，1份；6.项目建设审批文件：城市规划许可文件，施工许可证、压力容器合格证，工程竣工验收资料、安全及消防设施验收资料（原件）；企业安全生产管理制度、安全操作规程，供热事故抢修抢险应急预案，抢修抢险队伍人员名单和设备台帐（文本，加盖单位公章），1份；7.企业章程、服务规范，1份。</t>
  </si>
  <si>
    <t>供热经营许可证延续初审</t>
  </si>
  <si>
    <t>3708301002118</t>
  </si>
  <si>
    <t>1.《燃热经营许可证》年检申请表，1份；2.供热经营许可证原件（复印件，1份）；3.工商营业执照复印件，1份；4.从业人员资格证书复印件，1份；5.特种设备检验检测证明复印件，1份。</t>
  </si>
  <si>
    <t>建筑业企业资质年度核查初审</t>
  </si>
  <si>
    <t>3708301002119</t>
  </si>
  <si>
    <t>1.企业法人营业执照副本，1份；2.企业资质证书副本，1份；3.企业安全生产许可证副本，1份；4.网上各项统计报表（网上月报表及年报表），1份；5.企业年度财务报表（资产负债表及损益表），1份；6.注册建造师证书，1份；7.工程技术人员及经济管理人员职称证书，1份；8.关键岗位证书及技能岗位证书，1份；9.相关人员缴纳社会养老保险凭证，1份。</t>
  </si>
  <si>
    <t>建筑装修装饰工程专业承包资质年度核查</t>
  </si>
  <si>
    <t>3708301002107</t>
  </si>
  <si>
    <t>1.企业法人营业执照副本1份；2.企业资质证书副本1份；3.企业安全生产许可证副本1份；4.网上各项统计报表（网上月报表及年报表）1份；5.企业年度财务报表（资产负债表及损益表）1份；6.注册建造师证书1份；7.工程技术人员及经济管理人员职称证书1份；8.关键岗位证书及技能岗位证书1份。9.相关人员缴纳社会养老保险凭证1份。</t>
  </si>
  <si>
    <t>市建委审批的建筑业企业资质许可初审</t>
  </si>
  <si>
    <t>3708301002120</t>
  </si>
  <si>
    <t>1.企业法人营业执照副本复印件，1份；2.建筑业企业资质证书正、副本复印件，1份；3.企业安全生产许可证; 其中，首次申请资质的企业，应提供安全生产管理制度的文件，1份。4.经营场所证明（租赁合同、产权证明），1份；5.验资报告，1份；6.企业章程复印件（需附股东签字或盖章页），1份；7.企业经理、技术、财务的身份证、职称证书、任职文件、养老保险凭证及相关资质标准要求的技术负责人代表工程业绩证明资料，1份；8.注册建造师的注册执业证书，证书上的工作单位名称与申报资质单位名称不一致的，1份；9.企业工程技术和经济管理人员的职称证书、身份证件、养老保险凭证，1份；10.标准中对专业人员和技术工人有特殊要求的，应提供职称证书或岗位证书、身份证件、反映专业的证明材料，1份；11.工程业绩：（申请最低等级资质不提供）1）工程合同、中表通知书；2）符合国家规定的竣工验收单（备案表）或质量核验质料；3）上述质料无法反映技术指标的，还应提供反映层次、跨度、高度等技术指标的图纸、照片、工程结算单等，1份；12.企业近三年统计报表（CI01表、CI02表和CI03表），1份；13.企业经审计的近三的财务报表（资产负债表和损益表），1份；14.资质标准对企业设备、厂房有具体要求的，企业应出具设备购置或租赁合同、发票、房屋产权证或房屋租赁合同等相关证明，1份；15.对企业分立、合并后设立的建筑业企业资质申请，还应提交下列材料：1）企业分立、合并情况说明；2）企业分立、合并的批准文件或董事会决议；3）分立、合并前原企业近三年财务报表和统计报表；4）有资格的单位出具的验资证明；5）新企业与原企业的人员、工程业绩及相关设备的分割、合并情况；6）企业分立或合并，原企业仍保留资质的，应与分立或合并后的企业同时报，1份。</t>
  </si>
  <si>
    <t>市装饰管理处审批的装修装饰工程专业承包资质许可初审</t>
  </si>
  <si>
    <t>3708301002108</t>
  </si>
  <si>
    <t>建设工程结算价登记备案</t>
  </si>
  <si>
    <t>3708301002123</t>
  </si>
  <si>
    <t>1.建设工程类别鉴定书，1份；2.建设工程施工合同，1份；3.建设工程结算文件，1份。</t>
  </si>
  <si>
    <t>节能建筑认定</t>
  </si>
  <si>
    <t>3708301002143</t>
  </si>
  <si>
    <t>1.山东省节能建筑认定申请表一式四份；2.工程设计文件1套（建筑总说明、节能设计专篇、热工计算书、《山东省居住建筑节能设计审查备案登记表》、《山东省公共建筑节能设计审查备案登记表》、《施工图设计文件审查合格书》）；3.新墙材及外保温材料相关资料1套（新型墙体材料建筑节能《认定证书》、外墙外保温材料建筑节能《认定证书》、外窗型材、构配件、密封条、玻璃《山东省建设工业产品登记备案证明》、外窗成窗《山东省建设工业产品登记备案证明》、玻璃、外窗建筑节能《认定证书》）；4.新墙材信外保温材料现场检测资料1套（市法定检测机构出具的新型检测报告、市法定检测机构出具的外保温材料（包括保温板材、网格布、外墙外保温系统现场粘结力）、市法定检测机构出具的建筑节能热工性能现场检测报告、市法定检测机构出具的现场门窗检测报告）；5.施工及监理相关资料1套（施工单位提供的各节能分部分项工程施工技术交底资料、施工单位提供的各节能分期工程材料进场手续、工程材料/构配件/设备报审表、监理单位提供的各节能分项工程隐蔽验收资料、建筑节能分部分项工程验收记录）；6.现场监理人员资格证书、委托书1份。</t>
  </si>
  <si>
    <t>汶上县交通运输局</t>
  </si>
  <si>
    <t>公路建设项目施工许可</t>
  </si>
  <si>
    <t>公路建设项目施工 许可</t>
  </si>
  <si>
    <t>3708300102401</t>
  </si>
  <si>
    <t>1.受理：项目申报单位向县政务服务中心交通运输局窗口提交申报材料，交通运输局工作人员进行资料审查,对需补正的，当场出具补正材料通知书,材料合格的出具书面受理通知书；  2.交通运输部门组织工作人员现场勘验；    3.审批：县交通运输局工作人员对准予受理的5个工作日内作出批复,快递送达或申请人领取</t>
  </si>
  <si>
    <t xml:space="preserve">1.乡、村道路施工许可申请书（原件2份，窗口提供）                 2.项目用地、规划、环评、立项手续（验原件，留复印件）            3.施工图设计文件批复（验原件，留复印件）                        4.保证工程质量和安全生产措施等材料                              5.建设项目各合同段的施工单位和监理单位名单、合同价情况             6.应当报备的资格预审报告、招标文件和评标报告（验原件，留复印件）
</t>
  </si>
  <si>
    <t>更新砍伐公路用地 上的树木</t>
  </si>
  <si>
    <t>更新砍伐公路用地上的树木审核</t>
  </si>
  <si>
    <t>3708300102403</t>
  </si>
  <si>
    <t>1.受理：项目申报单位向县政务服务中心交通运输局窗口提交申报材料，交通运输局工作人员进行资料审查,对需补正的，当场出具补正材料通知书,材料合格的出具书面受理通知书；  2.交通运输部门组织工作人员现场勘验；    3.审批：县交通运输局工作人员对准予受理的3个工作日内作出批复,快递送达或申请人领取</t>
  </si>
  <si>
    <t xml:space="preserve">    申请人自行编写《路政管理许可申请书》，应说明：更新砍伐树木的主要理由、地点（公路名称、桩号）、树木的种类和数量、安全保障措施、时间、补种措施</t>
  </si>
  <si>
    <t>超限运输车辆行驶公路审批</t>
  </si>
  <si>
    <t>3708300102404</t>
  </si>
  <si>
    <t>1.《超限运输车辆行驶公路申请表》（窗口提供）                   2.货物名称、重量、外廓尺寸及必要的总体廓图                     3.运输车辆的厂牌型号、自载重量、轴载质量、轴距、轮数、轮胎单位压力、载货时总的外廓尺寸                                         4.车辆行驶证（验原件，留复印件）</t>
  </si>
  <si>
    <t xml:space="preserve">3个工作日
</t>
  </si>
  <si>
    <t>道路客运经营（含客运班线经营）许可</t>
  </si>
  <si>
    <t>3708300102405</t>
  </si>
  <si>
    <t>1.申请开业的相关材料
1.1《道路旅客运输经营申请表》（窗口提供）
1.2企业章程文本
1.3投资人、负责人身份证明（验原件，留复印件），经办人的身份证明（验原件，留复印件）和委托书
1.4安全生产管理制度文本 
1.5拟投入车辆承诺书（含投入时限，车辆基本情况）
1.6已聘用或者拟聘用驾驶人员的驾驶证和从业资格证（验原件，留复印件），公安部门出具的3年内无重大以上交通责任事故的证明
2.同时申请道路客运班线经营的，还应当提供下列材料：
2.1《道路旅客运输班线经营申请表》（窗口提供）
2.2可行性报告 
2.3进站方案 
2.4运输服务质量承诺书
3.已获得相应道路班车客运经营许可的经营者，申请新增客运班线时，除提供上述第2项规定的材料外，还应当提供下列材料：
3.1《道路运输经营许可证》（验原件，留复印件）
3.2与所申请客运班线类型相适应的企业自有营运客车的行驶证、《道路运输证》（验原件，留复印件）
3.3拟聘用驾驶人员的驾驶证和从业资格证（验原件，留复印件），公安部门出具的3年内无重大以上交通责任事故的证明
3.4经办人的身份证明（验原件，留复印件），所在单位的工作证明或者委托书</t>
  </si>
  <si>
    <t>出租汽车客运经营许可</t>
  </si>
  <si>
    <t>3708300102406</t>
  </si>
  <si>
    <t>1.出租汽车经营申请
2.投资人、负责人身份、资信证明（验原件，留复印件），经办人的身份证明验原件，留复印件）和委托书
3.出租汽车车辆经营权证明（验原件，留复印件）及拟投入车辆承诺书（包括车辆数量、座位数、类型及等级、技术等级）
4.聘用或者拟聘用驾驶员从业资格证（验原件，留复印件）
5.出租汽车经营管理制度、安全生产管理制度和服务质量保障制度文本
6.经营场所、停车场地有关使用证明等</t>
  </si>
  <si>
    <t>城市公共汽（电）车客运线路经营权许可</t>
  </si>
  <si>
    <t>3708300102407</t>
  </si>
  <si>
    <t>1.城市公共汽（电）车线路通行条件勘察报告
2.道路运输经营许可证（验原件，留复印件）
3.公交运营方案文本（包括线路编号、线路名称、备车数量与车型、走向示意图、停靠站点、站序、首末班时间、行车间隔、运营时间、车次及线路运营组织和调度计划、人员配备、公交设施管理、服务质量承诺等）
4.拟聘用驾驶员驾驶证（验原件，留复印件）
5.企业提供驾驶员三年内无重大责任事故证明
6.城市公共汽（电）车线路经营许可申请表  
7.安全生产管理制度和服务质量保障措施：安全管理实施细则、企业运营管理规定或办法、企业服务承诺、驾驶员服务规范、培训驾驶员规定和办法、文明线路管理办法、事故应急预案等</t>
  </si>
  <si>
    <t>道路运输站（场）经营许可</t>
  </si>
  <si>
    <t>3708300102408</t>
  </si>
  <si>
    <t>1.道路货物运输站（场）经营申请
2.负责人、经办人身份证明（验原件，留复印件）和委托书
3.经营道路货运站的土地、房屋的合法证明（验原件，留复印件）
4.货运站竣工验收证明
5.与业务相适应的专业人员和管理人员的身份证明、专业证书（验原件，留复印件）
6.业务操作规程和安全生产管理制度文本</t>
  </si>
  <si>
    <t>机动车维修经营许可</t>
  </si>
  <si>
    <t>3708300102409</t>
  </si>
  <si>
    <t>1.机动车维修经营申请
2.负责人身份证明，经办人的身份证明和委托书
3.经营场所的所有权证明（验原件，留复印件），租赁的提供租赁合同（验原件，留复印件）
4.设备登记表，设备照片，聘用人员登记表，聘用人员证件（验原件，留复印件）
5.安全生产管理制度文本
6.环境保护措施制度文本</t>
  </si>
  <si>
    <t>机动车驾驶员培训许可</t>
  </si>
  <si>
    <t>3708300102410</t>
  </si>
  <si>
    <t>1.申请人身份证明及复印件；
2.现有教练员名册及《机动车驾驶培训教练员证》副证原件；
3.经营场所使用权证明或产权证明及复印件；
4.教练场地使用权证明或产权证明及复印件；
5.教练场地技术条件说明；
6.教学车辆技术条件、车型及数量证明；
7．教学车辆购置证明；
8．拟从事相应道路运输驾驶员从事资格培训教学教练员《机动车驾驶培训教练员证》、学历证明原件及复印件以及其它拟聘用人员名册及资格、职称证明；                                                     
9.从事道路运输从业资格培训业务所需的各类设施、设备清单
（每项材料1份）</t>
  </si>
  <si>
    <t>普通机动车驾驶员培训</t>
  </si>
  <si>
    <t>3708300102410-001</t>
  </si>
  <si>
    <t>事项名称</t>
  </si>
  <si>
    <t xml:space="preserve">1.申请人身份证明及复印件；
2.现有教练员名册及《机动车驾驶培训教练员证》副证原件；
3.经营场所使用权证明或产权证明及复印件；
4.教练场地使用权证明或产权证明及复印件；
5.教练场地技术条件说明；
6.教学车辆技术条件、车型及数量证明；
7.教学车辆购置证明；
8.拟从事相应道路运输驾驶员从事资格培训教学教练员《机动车驾驶培训教练员证》、学历证明原件及复印件以及其它拟聘用人员名册及资格、职称证明；                                                      
9.从事道路运输从业资格培训业务所需的各类设施、设备清单
（每项材料1份） </t>
  </si>
  <si>
    <t>道路运输驾驶员从业资格培训</t>
  </si>
  <si>
    <t>3708300102410-002</t>
  </si>
  <si>
    <t>1.申请人身份证明及复印件；
2.现有教练员名册及《机动车驾驶培训教练员证》副证原件；
3.经营场所使用权证明或产权证明及复印件；
4.教练场地使用权证明或产权证明及复印件；
5.教练场地技术条件说明；
6.教学车辆技术条件、车型及数量证明；
7.教学车辆购置证明；
8.拟从事相应道路运输驾驶员从事资格培训教学教练员《机动车驾驶培训教练员证》、学历证明原件及复印件以及其它拟聘用人员名册及资格、职称证明；
9.从事道路运输从业资格培训业务所需的各类设施、设备清单
（每项材料1份）</t>
  </si>
  <si>
    <t>机动车驾驶员培训教练场经营</t>
  </si>
  <si>
    <t>3708300102410-003</t>
  </si>
  <si>
    <t>危险货物运输经营以外的道路货运运输经营许可</t>
  </si>
  <si>
    <t>3708300102411</t>
  </si>
  <si>
    <t xml:space="preserve">1.《道路货物运输经营申请表》；
2.负责人身份证明，经办人的身份证明和委托书；
3.车辆证件：已购置车辆的，应提供机动车辆行驶证、机动车登记证书、车辆综合性能检测合格证明以及车辆燃料消耗量达标车型参数及配置核查表，重型货车、半挂牵引车还应提供车辆生产企业随车附带的安装使用具有行驶记录功能的卫星定位装置证明；拟投入车辆的，应提供投入运输车辆的承诺书；
4.聘用或拟聘用驾驶员的机动车驾驶证、从业资格证及其复印件技术人员汇总表及相应职业资格证明
（每项材料1份） </t>
  </si>
  <si>
    <t>道路普通货物运输经营</t>
  </si>
  <si>
    <t>3708300102411-001</t>
  </si>
  <si>
    <t xml:space="preserve">1.《道路货物运输经营申请表》；
2.负责人身份证明，经办人的身份证明和委托书；
3.车辆证件：已购置车辆的，应提供机动车辆行驶证、机动车登记证书、车辆综合性能检测合格证明以及车辆燃料消耗量达标车型参数及配置核查表，重型货车、半挂牵引车还应提供车辆生产企业随车附带的安装使用具有行驶记录功能的卫星定位装置证明；拟投入车辆的，应提供投入运输车辆的承诺书；
4.聘用或拟聘用驾驶员的机动车驾驶证、从业资格证及其复印件技术人员汇总表及相应职业资格证明
（每项材料1份）     </t>
  </si>
  <si>
    <t>道路货物专用运输经营</t>
  </si>
  <si>
    <t>3708300102411-002</t>
  </si>
  <si>
    <t>道路大型物件运输经营</t>
  </si>
  <si>
    <t>3708300102411-003</t>
  </si>
  <si>
    <t xml:space="preserve">1.《道路货物运输经营申请表》；
2.负责人身份证明，经办人的身份证明和委托书；
3.车辆证件：已购置车辆的，应提供机动车辆行驶证、机动车登记证书、车辆综合性能检测合格证明以及车辆燃料消耗量达标车型参数及配置核查表，重型货车、半挂牵引车还应提供车辆生产企业随车附带的安装使用具有行驶记录功能的卫星定位装置证明；拟投入车辆的，应提供投入运输车辆的承诺书；
4.聘用或拟聘用驾驶员的机动车驾驶证、从业资格证及其复印件技术人员汇总表及相应职业资格证明
（每项材料1份）    </t>
  </si>
  <si>
    <t>在港口内进行的可能危及港口安全的采掘、爆破</t>
  </si>
  <si>
    <t>3708300102412</t>
  </si>
  <si>
    <t>1.在港口内进行的可能危及港口安全的采掘、爆破等活动行政许可申请书；
2.涉及工程的国土资源、环保、公安等部门的设计批准文件；
3.建设单位和施工作业单位的身份证明文件；
4.采掘、爆破施工作业单位资质证书；
5.采掘、爆破施工作业的合同或协议书；
6.采掘、爆破施工作业方案（包括安全、环保、应急预案等防护措施）及可行性评审报告；
7.采掘、爆破机械设备和作业船舶的有关安全检验合格证；
8.采掘、爆破作业人员和船员的有关操作证、适任证；
9.申请港口爆破工程施工作业的，还应提交拥有被爆破设施的权属文件。
（每项材料1份）</t>
  </si>
  <si>
    <t>涉路工程建设许可</t>
  </si>
  <si>
    <t>3708300102413</t>
  </si>
  <si>
    <t xml:space="preserve">1.受理：项目申报单位向县政务服务中心交通运输局窗口提交申报材料，交通运输局工作人员进行资料审查,对需补正的，当场出具补正材料通知书,材料合格的出具书面受理通知书；
2.审批：县交通运输局工作人员对准予受理的5个工作日内作出批复,快递送达或申请人领取
</t>
  </si>
  <si>
    <t>1.建设工程批文；
2.建设项目的设计图纸及评审资料；
3.涉及公路施工方案及施工组织设计；
4.安全保障措施；
5.设计单位资质证明材料；
6.申请人的情况证明7办理人的授权委托书和身份证1份
以上材料各1份</t>
  </si>
  <si>
    <t>设置非公路标志许可</t>
  </si>
  <si>
    <t>3708300102414</t>
  </si>
  <si>
    <t>1.非公路标志的设计图纸和内容；
2.涉及公路施工方案及施工组织设计；
3.安全保障措施；
4.对公路路产损失的恢复或补偿方案；
5.申请人的身份证明，如申请人为法人，还应提供单位法人证书或营业执照、法人身份证明以及办理人的授权委托书和身份证明
（每项材料1份）</t>
  </si>
  <si>
    <t>道路运输车辆审验</t>
  </si>
  <si>
    <t>3708301002401</t>
  </si>
  <si>
    <t>1.《道路运输车辆审验表》；
2.道路运输证
3.机动车行驶证
4.道路运输经营许可证</t>
  </si>
  <si>
    <t>道路运输辅助业务备案</t>
  </si>
  <si>
    <t>3708301002402</t>
  </si>
  <si>
    <t>工商营业执照</t>
  </si>
  <si>
    <t>道路运输企业质量信誉考核</t>
  </si>
  <si>
    <t>3708301002403</t>
  </si>
  <si>
    <t>1.受理：项目申报单位向县政务服务中心交通运输局窗口提交申报材料，交通运输局工作人员进行资料审查,对需补正的，当场出具补正材料通知书,材料合格的出具书面受理通知书；  2.交通运输部门组织工作人员现场勘验；    3.审批：县交通运输局工作人员对准予受理的于规定时间内作出批复,快递送达或申请人领取</t>
  </si>
  <si>
    <t>1.企业基本情况；
2.交通责任事故情况；
3.违章经营情况；
4.服务质量情况；
5.国家规费缴纳情况；
6.企业按法律、法规要求投保承运人责任险情况；
7.完成政府指令性运输任务的情况；
8.企业稳定情况；
9.企业管理情况。</t>
  </si>
  <si>
    <t>依据年度考核文件规定</t>
  </si>
  <si>
    <t>出租汽车客运企业服务质量信誉考核</t>
  </si>
  <si>
    <t>3708301002404</t>
  </si>
  <si>
    <t>1.受理：项目申报单位向县政务服务中心交通运输局窗口提交申报材料，交通运输局工作人员进行资料审查,对需补正的，当场出具补正材料通知书,材料合格的出具书面受理通知书；  2.交通运输部门组织工作人员现场勘验；    3.审批：县交通运输局工作人员对准予受理的作出批复,快递送达或申请人领取</t>
  </si>
  <si>
    <t>1.经营者基本情况；
2.企业管理情况；
3.安全运营情况；
4.经营行为情况；
5.运营服务情况；
6.社会责任情况；
7.稳定情况；
8.加分项目情况。</t>
  </si>
  <si>
    <t>出租客运汽车的年审</t>
  </si>
  <si>
    <t>3708301002405</t>
  </si>
  <si>
    <t xml:space="preserve">1.受理：项目申报单位向县政务服务中心交通运输局窗口提交申报材料，交通运输局工作人员进行资料审查,对需补正的，当场出具补正材料通知书,材料合格的出具书面受理通知书；
2.审批：县交通运输局工作人员对准予受理的立即作出批复,快递送达或申请人领取
</t>
  </si>
  <si>
    <t>1.卫星定位装置；
2.车辆外检表；
3.车辆检测报告；
4.等级评定表；
5.从业资格证；
6.服务监督卡；
7.车辆审验表</t>
  </si>
  <si>
    <t>教练车年审</t>
  </si>
  <si>
    <t>3708301002406</t>
  </si>
  <si>
    <t>1.车辆行驶证《道路运输证》复印件；
2.《道路运输车辆审验表》；
3.教练车外检表；
4.检测报告；
5.《车辆技术等级评定表》</t>
  </si>
  <si>
    <t>农村公路上级（交通部、省）财政专项资金分配</t>
  </si>
  <si>
    <t>3708301002407</t>
  </si>
  <si>
    <t>工程项目计量支付表</t>
  </si>
  <si>
    <t>公路建设项目施工许可阶段安全风险评估</t>
  </si>
  <si>
    <t>3708301002409</t>
  </si>
  <si>
    <t>1.工程可行性研究报告                                            2.安全风险评估申报表</t>
  </si>
  <si>
    <t>公路建设项目招投标</t>
  </si>
  <si>
    <t>3708301002410</t>
  </si>
  <si>
    <t xml:space="preserve">1.受理：项目申报单位向县政务服务中心交通运输局窗口提交申报材料，交通运输局工作人员进行资料审查,对需补正的，当场出具补正材料通知书,材料合格的出具书面受理通知书；
2.审批：县交通运输局工作人员对准予受理的于规定时间内作出批复,快递送达或申请人领取
</t>
  </si>
  <si>
    <t>1.企业法人营业执照副本原件                                     2.企业资质证书副本原件                                         3.企业安全生产许可证副本原件                                        4.单位介绍信                                                    5.经办人身份证复印件。                                                                   （每项材料1份）</t>
  </si>
  <si>
    <t>依据招投标文件规定</t>
  </si>
  <si>
    <t>对公路、公路桥梁、公路隧道进行检测、评定、维修</t>
  </si>
  <si>
    <t>3708301002411</t>
  </si>
  <si>
    <t>1.申请材料；
2.初步检测报告</t>
  </si>
  <si>
    <t>涉路工程设施、非公路标志的设计文件和施工方案评审及建成验收</t>
  </si>
  <si>
    <t>3708301002412</t>
  </si>
  <si>
    <t>1.符合有关技术标准、规范要求的设计方案、施工图设计和施工方案； 
2.保障公路、公路附属设施质量和安全的技术评价报告；
3.处置施工险情和意外事故的应急方案。</t>
  </si>
  <si>
    <t>道路运输车辆燃料消耗量核查监督</t>
  </si>
  <si>
    <t>3708301002413</t>
  </si>
  <si>
    <t>道路运输车辆燃料消耗量过度期及达标车型核查表</t>
  </si>
  <si>
    <t>营运车辆技术等级评定及备案卡管理</t>
  </si>
  <si>
    <t>3708301002414</t>
  </si>
  <si>
    <t>车辆检测报告</t>
  </si>
  <si>
    <t>办理公路工程施工质量监督手续</t>
  </si>
  <si>
    <t>3708301002415</t>
  </si>
  <si>
    <t>1.受理：项目申报单位向县政务服务中心交通运输局窗口提交申报材料，交通运输局工作人员进行资料审查,对需补正的，当场出具补正材料通知书,材料合格的出具书面受理通知书；  2.交通运输部门组织工作人员现场勘验；    3.审批：县交通运输局工作人员对准予受理的20个工作日内作出批复,快递送达或申请人领取</t>
  </si>
  <si>
    <t>1.公路工程质量监督申请书。包括公路工程项目名称及地点、建设单位、联系方式、提出工程质量监督的申请等；
2.公路工程项目审批文件；
3.公路工程项目设计、施工、监理等合同文件；
4.公路工程项目从业单位的资质证明材料。</t>
  </si>
  <si>
    <t>公路建设项目竣工验收</t>
  </si>
  <si>
    <t>3708301002416</t>
  </si>
  <si>
    <t xml:space="preserve">1.受理：项目申报单位向县政务服务中心交通运输局窗口提交申报材料，交通运输局工作人员进行资料审查,对需补正的，当场出具补正材料通知书,材料合格的出具书面受理通知书；
2.审批：县交通运输局工作人员对准予受理的30个工作日内作出批复,快递送达或申请人领取
</t>
  </si>
  <si>
    <t xml:space="preserve">1.竣工报告。
2.试运行报告
3.竣工决算报告和审计报告
4.建设、设计、施工、监理、等单位的工作报告
5.环保、消防、劳动安全卫生和档案等单位的工作报告
6.土地使用手续已办理
7.工程质量检测鉴定合格报告
（每项材料1份）
</t>
  </si>
  <si>
    <t>船舶最低安全配员证书核发</t>
  </si>
  <si>
    <t>3708301002417</t>
  </si>
  <si>
    <t>1.《船舶最低安全配员证书》申请表；
2.(临时)船舶国籍证书及其复印件；
3.船舶技术证书其及复印件；
4.申请人的合法身份证明文件及其复印件；
5.委托证明及委托人身份证明及其复印件（委托时）</t>
  </si>
  <si>
    <t>道路运输证配发</t>
  </si>
  <si>
    <t>3708301002418</t>
  </si>
  <si>
    <t xml:space="preserve">1.道路运输证申领登记表
2.道路运输经营许可证副本
3.机动车行驶证复印件
4.机动车登记证书
5.机动车综合性能检测合格证明
6.驾驶员信息
7.车辆燃料消耗量达标车型参数及配置核查表
8.重型货车、半挂牵引车还应提供车辆生产企业随车附带的安装使用具 9.有行驶记录功能的卫星定位装置证明
（每项材料1份）
</t>
  </si>
  <si>
    <t>汶上县水利局</t>
  </si>
  <si>
    <t>新建入河污口审查</t>
  </si>
  <si>
    <t>在江河、湖泊新建、改建或者扩大排污口审查</t>
  </si>
  <si>
    <t>3708300102503</t>
  </si>
  <si>
    <t xml:space="preserve">1.申请人网上申报，并向窗口人员提报纸质版材料，窗口人员受理。
2.工作人员到现场勘查。
3.证件办理完毕，通知申请人取件（或快递送达）。
</t>
  </si>
  <si>
    <t>1.申请书6份；2.营业执照及法人身份证复印件；3.排污口设置论证报告及审查意见（企业或项目单位自行编写及组织专家提出审查意见）5份。</t>
  </si>
  <si>
    <t>改建入河污口审查</t>
  </si>
  <si>
    <t>1.申请书6份；2.营业执照及法人身份证复印件；3.排污口设置论证报告及审查意见（企业或项目单位自行编写及组织专家提出审查意见）6份。</t>
  </si>
  <si>
    <t>扩建入河污口审查</t>
  </si>
  <si>
    <t xml:space="preserve">1.申请人网上申报，并向窗口人员提报纸质版材料，窗口人员受理。
2.工作人员到现场勘查。
5.证件办理完毕，通知申请人取件（或快递送达）。
</t>
  </si>
  <si>
    <t>1.申请书6份；2.营业执照及法人身份证复印件；3.排污口设置论证报告及审查意见（企业或项目单位自行编写及组织专家提出审查意见）7份。</t>
  </si>
  <si>
    <t>生产建设项目水土保持方案审批</t>
  </si>
  <si>
    <t>3708300102504</t>
  </si>
  <si>
    <t>1.用地说明；2.营业执照复印件；3.水土保持方案及审查意见（企业或项目单位自行编写及组织专家提出审查意见）3份。</t>
  </si>
  <si>
    <t>河道管理范围内采砂等活动审批</t>
  </si>
  <si>
    <t>3708300102508</t>
  </si>
  <si>
    <t>1.申请书4份；2.营业执照及法人身份证复印件；3.采砂等活动方案；4.活动防洪评价报告。</t>
  </si>
  <si>
    <t>蓄滞洪区避洪设施建设审批</t>
  </si>
  <si>
    <t>3708300102509</t>
  </si>
  <si>
    <t xml:space="preserve">1.申请书3份； 2.洪水影响评价报告及审查意见5份； 3. 营业执照及法人身份证复印件 ；4.可研和建设项目依据文件          </t>
  </si>
  <si>
    <t>水利基建项目初步设计文件审批</t>
  </si>
  <si>
    <t>3708300102510</t>
  </si>
  <si>
    <t xml:space="preserve">1.申请人需提报由有相应资质的中介机构编制的《水利基建项目初步设计文件》到大厅窗口。2.申请人网上申报，并向窗口人员提报纸质版材料，窗口人员受理。
3.工作人员到现场勘查。
4.证件办理完毕，通知申请人取件（或快递送达）。
</t>
  </si>
  <si>
    <t>1.申请书3份；2.营业执照及法人身份证复印件；3.初步设计文件及审查意见3份；4.发展改革部门批准的可行性研究报告批复文件；5.水土保持方案及论证批复、水资源论证报告及批复、环境影响评价审批文件、建设项目选址意见书、土地手续审批文件、县级财政部门出具的资金承诺文件</t>
  </si>
  <si>
    <t>城市建设填堵原有河道沟叉许可</t>
  </si>
  <si>
    <t>城市建设填堵原有河道沟叉、贮水湖塘洼淀和废除原有防洪围堤许可</t>
  </si>
  <si>
    <t>3708300102512</t>
  </si>
  <si>
    <t>1.申请书4份；2.洪水影响评价报告及审查意见5份；3.工程设计有关材料。</t>
  </si>
  <si>
    <t>城市建设填堵贮水湖塘洼淀许可</t>
  </si>
  <si>
    <t>1.申请人网上申报，并向窗口人员提报纸质版材料，窗口人员受理。
2.工作人员到现场勘查。
3.证件办理完毕，通知申请人取件（或快递送达）。</t>
  </si>
  <si>
    <t>1.申请书4份；2.洪水影响评价报告及审查意见5份；4.工程设计有关材料。</t>
  </si>
  <si>
    <t>城市建设废除原有防洪围堤许可</t>
  </si>
  <si>
    <t>1.申请书4份；2.洪水影响评价报告及审查意见5份；5.工程设计有关材料。</t>
  </si>
  <si>
    <t>农村集体经济组织修建水库审批</t>
  </si>
  <si>
    <t>3708300102513</t>
  </si>
  <si>
    <t>1.申请书3份；2.营业执照及法人身份证复印件；3.修建水库的设计及施工方案。</t>
  </si>
  <si>
    <t>水域养殖初始登记</t>
  </si>
  <si>
    <t>水域、滩涂养殖审核</t>
  </si>
  <si>
    <t>3708300102514</t>
  </si>
  <si>
    <t>1水域滩涂养殖证申请表（2份）；2公民个人身份证明、法人或其他组织资格证明、法定代表人或者主要负责人的身份证明（1份）；3水域、滩涂承包合同（1份）。</t>
  </si>
  <si>
    <t>水域养殖变更登记</t>
  </si>
  <si>
    <t>1.申请人网上申报，并向窗口人员提报纸质版材料，窗口人员受理。
2.工作人员到现场勘查。
3.证件办理完毕，通知申请人取件（或快递送达。</t>
  </si>
  <si>
    <t>1水域滩涂养殖证申请表（2份）；2原水域滩涂养殖使用证（1份）；3养殖权人姓名或名称、住所等事项变化证明（1份）。</t>
  </si>
  <si>
    <t>水域养殖期限延展</t>
  </si>
  <si>
    <t>1水域滩涂养殖证申请表（含预审表）（2份）；2公民个人身份证明、法人或其他组织资格证明、法定代表人或者主要负责人的身份证明（1份）；3水域、滩涂承包合同（1份）；4原水域滩涂养殖使用证（1份）。</t>
  </si>
  <si>
    <t>水产苗种许可证核发</t>
  </si>
  <si>
    <t>水产苗种生产审批</t>
  </si>
  <si>
    <t>3708300102515</t>
  </si>
  <si>
    <t>1《水产苗种生产许可证申请表》(3份)；2申请人的身份证明或单位证明(3份)；3《中华人民共和国水域滩涂养殖使用证》(3份)；4苗种生产场地环境状况说明和水质检测报告(3份)；5水产苗种或亲本检验、检疫报告(3份)。</t>
  </si>
  <si>
    <t>水产苗种许可证变更</t>
  </si>
  <si>
    <t>1.水产苗种生产许可证变更登记申请（3份）；2.工商注册、合并或出让协议（3份）；3.水产苗种生产许可证（3份）</t>
  </si>
  <si>
    <t>水产苗种许可证延续</t>
  </si>
  <si>
    <t>1.水产苗种生产许可证延期申请表（3份）；2.水产苗种生产许可证（3份）；3.申请人身份证明或单位证明（3份）；4.水域滩涂养殖使用证（3份）；5.苗种生产场地环境状况说明和水质检测报告（3份）；6.水产苗种或亲本检验、检疫报告（3份）。</t>
  </si>
  <si>
    <t>水产苗种许可证注销</t>
  </si>
  <si>
    <t xml:space="preserve">1.申请人网上申报，并向窗口人员提报纸质版材料，窗口人员受理。
2注销水产苗种生产许可证。
</t>
  </si>
  <si>
    <t>1.注销申请（3份）；2.水产苗种生产许可证。</t>
  </si>
  <si>
    <t>在渔港内新建各种设施作业审批</t>
  </si>
  <si>
    <t>在渔港内新建、改建、扩建各种设施或者进行其他水上、水下施工作业审批</t>
  </si>
  <si>
    <t>3708300102516</t>
  </si>
  <si>
    <t>1渔业港口水上水下作业通航安全审核申请书（1份）；2有关部门出具的项目批准文件（1份）；3施工合同或协议书（1份）；4施工单位资质证明（1份）；5水域交通安全与防污染保障措施和应急预案（1份）；6施工船舶证书及船员证书（1份）。</t>
  </si>
  <si>
    <t>在渔港内改建各种设施作业审批</t>
  </si>
  <si>
    <t>1.渔业港口水上水下作业通航安全审核申请书（1份）；2.有关部门出具的项目批准文件（1份）；3.施工合同或协议书（1份）；4.施工单位资质证明（1份）；5.水域交通安全与防污染保障措施和应急预案（1份）；6.施工船舶证书及船员证书（2份）。</t>
  </si>
  <si>
    <t>在渔港内扩建各种设施作业审批</t>
  </si>
  <si>
    <t>1渔业港口水上水下作业通航安全审核申请书（1份）；2有关部门出具的项目批准文件（1份）；3施工合同或协议书（1份）；4施工单位资质证明（1份）；5水域交通安全与防污染保障措施和应急预案（1份）；6施工船舶证书及船员证书（2份）。</t>
  </si>
  <si>
    <t>在渔港内水上施工作业审批</t>
  </si>
  <si>
    <t>1渔业港口水上水下作业通航安全审核申请书（1份）；2有关部门出具的项目批准文件（1份）；3施工合同或协议书（1份）；4施工单位资质证明（1份）；5水域交通安全与防污染保障措施和应急预案（1份）；6施工船舶证书及船员证书（3份）。</t>
  </si>
  <si>
    <t>在渔港内水下施工作业审批</t>
  </si>
  <si>
    <t>1渔业港口水上水下作业通航安全审核申请书（1份）；2有关部门出具的项目批准文件（1份）；3施工合同或协议书（1份）；4施工单位资质证明（1份）；5水域交通安全与防污染保障措施和应急预案（1份）；6施工船舶证书及船员证书（4份）。</t>
  </si>
  <si>
    <t>内陆渔业捕捞许可证核发</t>
  </si>
  <si>
    <t>渔业捕捞许可（审核）</t>
  </si>
  <si>
    <t>3708300102517</t>
  </si>
  <si>
    <t>1渔业捕捞许可证申请书（1份）；2企业法人营业执照或个人户籍证明复印件（1份）；3渔业船舶检验证书原件和复印件（1份）；4渔业船舶登记（国籍）证书原件和复印件（1份）；5渔具和捕捞方法符合国家规定标准的说明资料（1份）；</t>
  </si>
  <si>
    <t>内陆渔业捕捞许可证换发</t>
  </si>
  <si>
    <t xml:space="preserve">1.申请人网上申报，并向窗口人员提报纸质版材料，窗口人员受理。
2换发证件
</t>
  </si>
  <si>
    <t>1换发申请；2渔业船舶所有权证书原件及复印件（1份）；3渔业船舶国籍（登记）证书原件及复印件（1份）；4有效期内的《渔业捕捞许可证》原件及复印件（1份）。</t>
  </si>
  <si>
    <t>内陆渔业捕捞许可证补发</t>
  </si>
  <si>
    <t xml:space="preserve">1.申请人网上申报，并向窗口人员提报纸质版材料，窗口人员受理。
2.补发证件
</t>
  </si>
  <si>
    <t>1补发申请（1份）；2遗失说明（包括遗失的时间、地点和原因）（1份）；3登报作废说明（1份）；4损毁的捕捞许可证（1份）。</t>
  </si>
  <si>
    <t>内陆渔业捕捞许可证注销</t>
  </si>
  <si>
    <t xml:space="preserve">1.申请人网上申报，并向窗口人员提报纸质版材料，窗口人员受理。
2注销证件
</t>
  </si>
  <si>
    <t>1注销申请（1份）；2原渔业捕捞许可证（1份）</t>
  </si>
  <si>
    <t>渔业捕捞许可证年审</t>
  </si>
  <si>
    <t>1年审申请；2《渔业船舶检验证书》原件及复印件（1份）；3《渔业船舶登记（国籍）证书》原件及复印件（1份）；4违规案件结案证明（1份）。</t>
  </si>
  <si>
    <t>渔业港口经营审查</t>
  </si>
  <si>
    <t>渔业港口经营许可（审查）</t>
  </si>
  <si>
    <t>3708300102518</t>
  </si>
  <si>
    <t>1渔业港口经营许可申请书（1份）；2依法成立经营组织的证明文件（1份）；3经营场所的所有权或者使用权证明（1份）；4主要经营设施的所有权或使用权证明文件以及作业资质证明（1份）；5专业技术人员、特种作业人员、管理人员的资格证明及劳动合同复印件（1份）；6与所从事经营业务相对应的安全生产管理制度、港口作业规则、事故应急预案等（1份）</t>
  </si>
  <si>
    <t>捕捉国家二级保护水生野生动物许可</t>
  </si>
  <si>
    <t>3708300102519</t>
  </si>
  <si>
    <t>1水生野生动物利用特许证件申请表（1份）；2申请人户籍证明或企业法人营业执照和法人代表户籍证明（1份）；3因科研、调查、监测、医药生产需要捕捉的，必须附上省级以上有关部门下达的科研、调查、监测、医药生产计划或任务书（1份）；4因驯养繁殖需要捕捉的，必须附上《驯养繁殖证》（1份）；5因驯养繁殖、展览、表演、医药生产需捕捉的，必须附上单位营业执照或其他有效证件（1份）；6因国际交往捐赠、交换需要捕捉的，必须附上当地县级以上渔业行政主管部门或外事部门出据的公函证明原件（1份）。</t>
  </si>
  <si>
    <t>渔业船舶检验证书核发</t>
  </si>
  <si>
    <t>国内渔船检验证书核发</t>
  </si>
  <si>
    <t>3708300102520</t>
  </si>
  <si>
    <t>1内陆渔业船舶证书申请和年审业务审批表（1份）；2申请人有效身份证件；3经渔业船舶检验机构审查批准的设计图纸、技术文件（1份）；4经渔业船舶检验机构检验合格的有关航行、作业和人身财产安全以及防止污染环境的重要设备、部件和材料（1份）。</t>
  </si>
  <si>
    <t>渔业船舶检验证书年审</t>
  </si>
  <si>
    <t>1内陆渔业船舶证书申请和年审业务审批表（1份）；2申请人有效身份证件（1份）；3渔船检验证书（1份）。</t>
  </si>
  <si>
    <t>渔业船舶检验证书注销</t>
  </si>
  <si>
    <t xml:space="preserve">1.申请人网上申报，并向窗口人员提报纸质版材料，窗口人员受理。
2.注销证件。
</t>
  </si>
  <si>
    <t>1内陆渔业船舶证书申请和年审业务审批表（1份）；2申请人有效身份证件（1份）；3原渔业船舶证书原件（1份）；4符合注销情形的证明（1份）。</t>
  </si>
  <si>
    <t>船舶在渔港内装卸易燃等危险货物审批</t>
  </si>
  <si>
    <t>船舶在渔港内装卸易燃、易爆、有毒等危险货物审批</t>
  </si>
  <si>
    <t>3708300102521</t>
  </si>
  <si>
    <t>1书面申请（1份）；2渔港内易燃、易爆、有毒等危险品装卸的范围示意图（1份）；3运载车辆和船舶的位置示意图（1份）；4危险品主管部门意见（1份）。</t>
  </si>
  <si>
    <t>船舶在渔港内装卸易爆等危险货物审批</t>
  </si>
  <si>
    <t>1书面申请（1份）；2渔港内易燃、易爆、有毒等危险品装卸的范围示意图（1份）；3运载车辆和船舶的位置示意图（1份）；4危险品主管部门意见（2份）。</t>
  </si>
  <si>
    <t>船舶在渔港内装卸有毒等危险货物审批</t>
  </si>
  <si>
    <t>1书面申请（1份）；2渔港内易燃、易爆、有毒等危险品装卸的范围示意图（1份）；3运载车辆和船舶的位置示意图（1份）；4危险品主管部门意见（3份）。</t>
  </si>
  <si>
    <t>渔业船舶所有权证书核发</t>
  </si>
  <si>
    <t>渔业船舶登记</t>
  </si>
  <si>
    <t>3708300102522</t>
  </si>
  <si>
    <t>1渔业船舶所有权登记申请表（1份）；2渔业船舶所有人户口簿或企业法人营业执照（1份）；3取得渔业船舶所有权的证明文件（1份）：（1.制造渔业船舶，提交建造合同和交接文件；2.购置渔业船舶，提交买卖合同和交接文件；3.因继承、赠与、拍卖以及法院判决等原因取得所有权的，提交具有相应法律效力的证明文件；④渔业船舶共有的，提交共有协议；⑤其他证明渔业船舶合法来源的文件。）4渔业船舶检验证书、渔业船舶船名核定书（1份）；5反映船舶全貌和主要特征的渔业船舶照片（1份）；6原船籍港登记机关出具的渔业船舶所有权注销登记证明书（1份，制造渔业船舶除外）；7捕捞渔船和捕捞辅助船的渔业船网工具指标批准书（1份）；8养殖渔船所有人持有的养殖证（1份）；9进口渔业船舶的准予进口批准文件和办结海关手续的证明（1份）。</t>
  </si>
  <si>
    <t>渔业船舶国籍证书核发</t>
  </si>
  <si>
    <t>1渔业船舶所有人的户口簿或企业法人营业执照（1份）；2渔业船舶所有权登记证书（1份）；3渔业船舶检验证书（1份）；4捕捞渔船和捕捞辅助船的渔业船网工具指标批准书（1份）；5养殖渔船所有人持有的养殖证（1份）；6进口渔业船舶的准予进口批准文件和办结海关手续的证明（1份）；7渔业船舶委托其他渔业企业代理经营的，提交代理协议和代理企业的营业执照（1份）；8原船籍港登记机关出具的渔业船舶国籍注销或者中止证明书（1份，制造渔业船舶除外）。</t>
  </si>
  <si>
    <t>渔业船舶变更登记</t>
  </si>
  <si>
    <t>1渔业船舶变更登记申请表（1份）；2渔业船舶所有人的户口簿或企业法人营业执照（1份）；3渔业船舶所有权登记证书、渔业船舶国籍证书、渔业船舶检验证书和航行签证簿（1份）；4变更登记证明材料（1份）：1.船名变更的，提交渔业船舶船名核定书（1份）；2.更新改造捕捞渔船和捕捞辅助船的，提交渔业船网工具指标批准书（1份）；3.渔业船舶所有人姓名、名称或地址变更的，提交公安部门或者工商行政管理部门核发的变更证明文件（1份）；④船舶抵押合同变更的，提交抵押合同及补充协议和抵押权登记证书；船舶租赁合同变更的，提交租赁合同及补充协议和租赁登记证书（1份）；⑤船舶共有情况变更的，提交共有协议和共有各方同意变更的书面证明（1份）。</t>
  </si>
  <si>
    <t>渔业船舶注销登记</t>
  </si>
  <si>
    <t>1渔业船舶注销登记申请表（1份）;2渔业船舶所有人的户口簿或企业法人营业执照（1份）；3渔业船舶所有权登记证书、国籍证书和航行签证簿（1份）。因证书灭失无法交回的，应当提交书面说明和在当地报纸上公告声明的证明材料（1份）；4捕捞渔船和捕捞辅助船的捕捞许可证注销证明（1份）； 5注销登记证明材料：1.渔业船舶所有权转移的，提交渔业船舶买卖协议或所有权转移的其他法律文件（1份）；2.渔业船舶灭失或失踪六个月以上的，提交有关渔港监督机构出具的证明文件（1份）；3.渔业船舶拆解或销毁的，提交有关渔业行政主管部门出具的渔业船舶拆解、销毁或处理证明（1份）；④渔业船舶已办理抵押权登记或租赁登记的，提交相应登记注销证明书（1份）；⑤自行终止渔业生产活动的，提交不再从事渔业生产活动的书面声明（1份）。</t>
  </si>
  <si>
    <t>水产苗种检疫</t>
  </si>
  <si>
    <t>3708300102523</t>
  </si>
  <si>
    <t xml:space="preserve">1.《实验室疫病检验报告》；2.出具《动物检疫合格证明》；3.检疫申报单、申报人身份证明，各一式三份 。        </t>
  </si>
  <si>
    <t>运输、携带水生野生动物或其产品许可</t>
  </si>
  <si>
    <t>3708300102525</t>
  </si>
  <si>
    <t xml:space="preserve">1.申请人网上申报，并向窗口人员提报纸质版材料，窗口人员受理。
2.工作人员到现场勘查。
25.证件办理完毕，通知申请人取件（或快递送达）。
</t>
  </si>
  <si>
    <t>1.水生野生动物运输种类、数量、地点、方式、用途和物种来源、携带、邮寄出县境特许申请报告(3份）；2.申请人和接收人有效的水生野生动物《经营利用许可证》（3份）；3.同意进、出口批件（3份）；4.申请人身份证复印件（3份）。</t>
  </si>
  <si>
    <t>在大坝管理和保护内修建码头等工程许可</t>
  </si>
  <si>
    <t>在大坝管理和保护内修建码头、鱼塘等工程许可</t>
  </si>
  <si>
    <t>3708300102526</t>
  </si>
  <si>
    <t xml:space="preserve">1.申请人网上申报，并向窗口人员提报纸质版材料，窗口人员受理。
2.工作人员到现场勘查。
26.证件办理完毕，通知申请人取件（或快递送达）。
</t>
  </si>
  <si>
    <t>1.申请书（4份）；2.工程审计方案； 3.工程防洪评价报告；4.工程依据文件。5.工程建设承诺函及有关图纸协议</t>
  </si>
  <si>
    <t>在大坝管理和保护内修建鱼塘等工程许可</t>
  </si>
  <si>
    <t xml:space="preserve">1.申请人网上申报，并向窗口人员提报纸质版材料，窗口人员受理。
2.工作人员到现场勘查。
27.证件办理完毕，通知申请人取件（或快递送达）。
</t>
  </si>
  <si>
    <t>1.申请书（4份）；2.工程设计方案； 3.工程防洪评价报告；4.工程依据文件。5.工程建设承诺函及有关图纸协议</t>
  </si>
  <si>
    <t>在灌区工程管理范围内兴建跨渠工程建设方案许可</t>
  </si>
  <si>
    <t>在灌区工程管理范围内兴建跨渠、临渠、穿渠工程建设方案许可</t>
  </si>
  <si>
    <t>3708300102527</t>
  </si>
  <si>
    <t xml:space="preserve">1.申请人网上申报，并向窗口人员提报纸质版材料，窗口人员受理。
2.工作人员到现场勘查。
28.证件办理完毕，通知申请人取件（或快递送达）。
</t>
  </si>
  <si>
    <t>在灌区工程管理范围内兴建临渠工程建设方案许可</t>
  </si>
  <si>
    <t xml:space="preserve">1.申请人网上申报，并向窗口人员提报纸质版材料，窗口人员受理。
2.工作人员到现场勘查。
29.证件办理完毕，通知申请人取件（或快递送达）。
</t>
  </si>
  <si>
    <t>在灌区工程管理范围内兴建穿渠工程建设方案许可</t>
  </si>
  <si>
    <t xml:space="preserve">1.申请人网上申报，并向窗口人员提报纸质版材料，窗口人员受理。
2.工作人员到现场勘查。
30、证件办理完毕，通知申请人取件（或快递送达）。
</t>
  </si>
  <si>
    <t>蓄滞洪区建设项目防汛工程设施验收审批</t>
  </si>
  <si>
    <t>3708300102529</t>
  </si>
  <si>
    <t xml:space="preserve">1.申请人网上申报，并向窗口人员提报纸质版材料，窗口人员受理。
2.工作人员到现场勘查。
31.证件办理完毕，通知申请人取件（或快递送达）。
</t>
  </si>
  <si>
    <t>1.设施验收审批申请（2份）；2.防汛工程设施验收综合报告（5份）；3.应当开展防汛工程监理以及技术评估的提交相应报告（5份）。</t>
  </si>
  <si>
    <t>占用农业灌溉水源设施审批</t>
  </si>
  <si>
    <t>占用农业灌溉水源、灌排工程设施审批</t>
  </si>
  <si>
    <t>3708300102530</t>
  </si>
  <si>
    <t xml:space="preserve">1.申请人网上申报，并向窗口人员提报纸质版材料，窗口人员受理。
2.工作人员到现场勘查。
32.证件办理完毕，通知申请人取件（或快递送达）。
</t>
  </si>
  <si>
    <t>1.审批书3份；2.工程设计；3.项目建设依据文件；4.工程防洪评价报告；5.工程建设承诺函及有关图纸协议。</t>
  </si>
  <si>
    <t>占用农业灌排工程设施审批</t>
  </si>
  <si>
    <t xml:space="preserve">1.申请人网上申报，并向窗口人员提报纸质版材料，窗口人员受理。
2.工作人员到现场勘查。
33.证件办理完毕，通知申请人取件（或快递送达）。
</t>
  </si>
  <si>
    <t>洪水影响评价审批</t>
  </si>
  <si>
    <t>3708300102531</t>
  </si>
  <si>
    <t xml:space="preserve">1.申请人网上申报，并向窗口人员提报纸质版材料，窗口人员受理。
2.工作人员到现场勘查。
34.证件办理完毕，通知申请人取件（或快递送达）。
</t>
  </si>
  <si>
    <t>1.建设单位营业执照；2.洪水影响评价审批申请表（3份）；3.拟报批水工程的（预）可行性研究报告（项目申请报告、备案材料）（3份）；4.与第三者利害关系的相关说明；5.洪水影响评价审批报告书（4份）。</t>
  </si>
  <si>
    <t>新办取水许可证</t>
  </si>
  <si>
    <t>取水许可</t>
  </si>
  <si>
    <t>3708300102532</t>
  </si>
  <si>
    <t xml:space="preserve">1.申请人网上申报，并向窗口人员提报纸质版材料，窗口人员受理。
2.工作人员到现场勘查。
35.证件办理完毕，通知申请人取件（或快递送达）。
</t>
  </si>
  <si>
    <t>1.取水单位的营业执照或者个人的身份证复印件；2.取水申请书（4份）；3.建设项目水资源论证论证表/报告书/报告表；4.建设有利害关系第三者的承诺书或其他文件或建设单位出具的取水与第三者厉害关系的说明；5.取水单位依法缴纳水资源费承诺书</t>
  </si>
  <si>
    <t>11个工作日</t>
  </si>
  <si>
    <t>取退水检测报告产生费用，其他环节无成本</t>
  </si>
  <si>
    <t>延续取水许可证</t>
  </si>
  <si>
    <t xml:space="preserve">1.申请人网上申报，并向窗口人员提报纸质版材料，窗口人员受理。
2.工作人员到现场勘查。
36.证件办理完毕，通知申请人取件（或快递送达）。
</t>
  </si>
  <si>
    <t>1.取水单位的营业执照或者个人的身份证复印件；2.取水申请书（4份）；3.建设项目水资源论证论证表/报告书/报告表；4.建设有利害关系第三者的承诺书或其他文件或建设单位出具的取水与第三者厉害关系的说明；5.取水单位依法缴纳水资源费承诺书。</t>
  </si>
  <si>
    <t>变更取水许可证</t>
  </si>
  <si>
    <t xml:space="preserve">1.申请人网上申报，并向窗口人员提报纸质版材料，窗口人员受理。
2.工作人员到现场勘查。
37.证件办理完毕，通知申请人取件（或快递送达）。
</t>
  </si>
  <si>
    <t>1.变更申请；2.变更登记证明材料3..原取水许可证（正副本）。</t>
  </si>
  <si>
    <t>汶上县农业局</t>
  </si>
  <si>
    <t>农作物种子生产许可（C,D证审核）</t>
  </si>
  <si>
    <t>农作物种子生产经营许可（审核）</t>
  </si>
  <si>
    <t>3708300102601</t>
  </si>
  <si>
    <t>1.申请人提报材料至大厅窗口，窗口人员受理.
2.工作人员现场勘察
3.符合条件通知申请人领取许可证。（或快递送达）</t>
  </si>
  <si>
    <t>1.种子生产经营许可证申请表;2.单位性质、股权结构等基本情况，公司章程、营业执照复印件，设立分支机构、委托生产种子、委托代销种子以及以购销方式销售种子等情况说明;3.种子生产、加工贮藏、检验专业技术人员的基本情况及其企业缴纳的社保证明复印件，企业法定代表人和高级管理人员名单及其种业从业简历;4.种子检验室、加工厂房、仓库和其他设施的自有产权或自有资产的证明材料;办公场所自有产权证明复印件或租赁合同;种子检验、加工等设备清单和购置发票复印件;相关设施设备的情况说明及实景照片;5.品种审定证书复印件;生产经营授权品种种子的，提交植物新品种权证书复印件及品种权人的书面同意证明;6.委托种子生产合同复印件或自行组织种子生产的情况说明和证明材料;7.种子生产地点检疫证明;8.农业部规定的其他材料。(以上材料均3份)</t>
  </si>
  <si>
    <t>农作物种子经营许可（C,D证审核）</t>
  </si>
  <si>
    <t>采集农业主管部门管理的国家二级保护野生植物审查</t>
  </si>
  <si>
    <t>3708300102603</t>
  </si>
  <si>
    <t>1.申请人提报材料至大厅窗口，窗口人员受理；
2.证件办理完毕，通知申请人取件。（或快递送达）</t>
  </si>
  <si>
    <t>1.《国家重点保护野生植物采集申请表》。2.证明申请人身份的有效文件或材料。如申请人的法人证书、统一社会信用代码证书。3.证明其采集目的的有效文件和材料。如项目审批文件。4.实施采集的工作方案。5.可行性研究报告。（以上材料均3份，加电子版）"</t>
  </si>
  <si>
    <t>食用菌菌种生产许可（三级证审核）</t>
  </si>
  <si>
    <t>食用菌菌种生产经营许可（审核）</t>
  </si>
  <si>
    <t xml:space="preserve">行政许可 </t>
  </si>
  <si>
    <t>3708300102604</t>
  </si>
  <si>
    <t>1.申请人提报材料至大厅窗口，窗口人员受理；
2.证件办理完毕，通知申请人取件。（或快递送达）。</t>
  </si>
  <si>
    <t>1.食用菌菌种生产经营许可证申请表;2.注册资本证明材料;3.菌种检验人员、生产技术人员资格证明;4.食品设备和设施清单及产权证明，主要仪器设备的照片;5.菌种生产经营场所照片及产权证明;6.品种特性介绍;7.菌种生产经营质量保证制度。（以上材料均3份）</t>
  </si>
  <si>
    <t>食用菌菌种经营许可（三级证审核）</t>
  </si>
  <si>
    <t>蚕种生产许可审核</t>
  </si>
  <si>
    <t>蚕种生产、经营许可审核</t>
  </si>
  <si>
    <t>3708300102605</t>
  </si>
  <si>
    <t>1.蚕种生产许可证审批表；2.企业技术力量、育种、生产等基本情况报告；3.蚕种生产质量保证制度；4.专业技术人员资质证明和劳动合同；5.场地、检验仪器等设施设备情况报告及产权证明；6.品种审定证书；7.生产具有品种保护权的蚕种，须提交品种权人的书面同意证明或转让合同复印件；生产转基因品种的须提交农业转基因生物安全证书复印件8.申请蚕种冷藏、浸酸生产许可证的，还须提交蚕种冷藏库房、浸酸设备仪器、场地照片和相关情况介绍，以及产权证明复印件。以上材料复印件3份</t>
  </si>
  <si>
    <t>蚕种经营许可审核</t>
  </si>
  <si>
    <t>1.蚕种经营许可证审批表；2.经营场所、人员、财务及运营等基本情况报告；3.专业技术人员资质证明；4.设施设备情况报告及证明材料；5.蚕种供货合同。以上材料复印件3份</t>
  </si>
  <si>
    <t>农业植物
产地检疫</t>
  </si>
  <si>
    <t>农业植物检疫</t>
  </si>
  <si>
    <t>3708300102606</t>
  </si>
  <si>
    <t xml:space="preserve">产地检疫申请书（3份）
</t>
  </si>
  <si>
    <t>农业植物
调运检疫</t>
  </si>
  <si>
    <t>1.调运植物检疫要求书；2.调运检疫申请书。以上材料3份</t>
  </si>
  <si>
    <t>农药经营
许可证申请</t>
  </si>
  <si>
    <t>农药经营许可</t>
  </si>
  <si>
    <t>3708300102607</t>
  </si>
  <si>
    <t xml:space="preserve">1.申请人提报材料至大厅窗口，窗口人员受理.
2.工作人员材料审查、实地核查
3.政府或部门网站公示
4.符合条件通知申请人领取许可证。（或快递送达）
</t>
  </si>
  <si>
    <t>1.农药经营许可证申请表；2.营业执照、法定代表人（负责人）身份证明复印件；3.经营人员的学历或者培训证明；4.营业场所和仓储场所所有权或租赁证明材料；5.营业场所和仓储场所地址、面积、平面图等说明材料及相关照片；6.计算机及农药管理系统、可追溯电子信息码扫描设备、安全防护、仓储设施等清单及照片；7.有关管理制度目录及文本；8.申请材料真实性、合法性声明；9.同时设立分支机构的，还应提交分支机构营业执照复印件，及前面第4－8项纸质材料。以上材料2份，同时提交电子版。</t>
  </si>
  <si>
    <t>农药经营许可证变更</t>
  </si>
  <si>
    <t>1.农药经营许可证变更申请表；2.农药经营许可证原件；3.变更内容的说明及证明材料；4.原发证机关规定的其他材料。以上材料2套，同时提交电子版。</t>
  </si>
  <si>
    <t>农药经营许可证延续</t>
  </si>
  <si>
    <t>1.农药经营许可证延续申请书；2.农药经营许可证原件；3.农药经营情况综合报告、包括经营人员、营业场所或仓储场所面积、继续教育培训及合法经营情况；4.原发证机关规定的其他材料。以上材料2套，同时提交电子版</t>
  </si>
  <si>
    <t>农药经营许可证补发</t>
  </si>
  <si>
    <t>1.农药经营许可证补发申请书；2.补发原因说明；3.其他相关证明材料。以上纸质材料2套，同时提交电子版</t>
  </si>
  <si>
    <t>农药经营许可证注销</t>
  </si>
  <si>
    <t>1.申请人提报材料至大厅窗口，窗口人员受理.
2.工作人员材料审查、实地核查
3.证书注销
4.政府或部门网站公示</t>
  </si>
  <si>
    <t>1.农药经营许可证注销申请书；2.农药经营许可证原件；3.原发证机关规定的条件。以上纸质材料2套，同时提交电子版</t>
  </si>
  <si>
    <t>农村土地承包经营纠纷仲裁</t>
  </si>
  <si>
    <t>3708300602601</t>
  </si>
  <si>
    <t>1.申请人材料到县经管站，工作人员受理
2.工作人员对材料审查
3.组织人员组织仲裁厅开庭仲裁
4.仲裁厅裁决，当场或裁决或择日裁决
5.通知当事人领取裁决书或邮寄送达。</t>
  </si>
  <si>
    <t>1.仲裁申请书（口头仲裁申请书）；2.身份证原件、复印件或户口本原件、复印件；3.其他证据。以上材料2份。</t>
  </si>
  <si>
    <t>60个工作日</t>
  </si>
  <si>
    <t>农村土地承包经营权证颁发</t>
  </si>
  <si>
    <t>3708300702601</t>
  </si>
  <si>
    <t>农户</t>
  </si>
  <si>
    <t>1.实行家庭承包的，按下列程序颁发农
村土地承包经营权证
（一）土地承包合同生效后，发包方应在30个工作日内将土地承包方案、承包方及承包承包土地的详细情况、土地承包合同等材料一式两份报乡（镇）人民政府农村经营管理部门。（二）乡镇人民政府农村经营管理部门对发包方报送的材料予以初审，材料符合规定的，及进登记造册，由乡镇人民政府向县级以上地方人民政府提出颁发农村土地承包经营权证的书面申请；材料不符合规定的，应在15个工作日内补正。（三）县级以上地方人民政府农业主管部门对乡镇人民政府拙舌的申请材料予以审核。申请材料符合规定的，编制农村进进出出有错必纠以证登记簿，报同级人民政府颁发农村土地承包经营权证；申请材料不符合规定的，书面通知乡镇人民政府补正。
2.实行招标、拍卖、公开协商等方式承包农村土地的，按下列程序办理农村土地承包经营权证：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土地承包经营权证登记簿，报请同级人民政府颁发农村土地承包经营权证；申请材料不符合规定的，书面通知申请人补正。</t>
  </si>
  <si>
    <t>土地承包方案、承包方及承包土地的详细情况、土地承包合同等材料
以上材料一式两份</t>
  </si>
  <si>
    <t>农作物种子质量纠纷田间现场鉴定</t>
  </si>
  <si>
    <t>3708300702602</t>
  </si>
  <si>
    <t>种子质量纠纷当事人可以共同申请现场鉴定，也可以单独申请现场鉴定。鉴定申请一般以书面形式提出，说明鉴定的内容和理由，并提供相关材料。口头提出鉴定申请的，种子管理机构应当制作笔录，并请申请人签字确认。
以上材料一式两份。</t>
  </si>
  <si>
    <t>农村土地流转登记</t>
  </si>
  <si>
    <t>3708301002602</t>
  </si>
  <si>
    <t>1.申请人材料到县经管站
2.工作人员审核材料
3.对土地流转合同时行登记。</t>
  </si>
  <si>
    <t>1.流转合同；2.权属证明。以上材料一式两份</t>
  </si>
  <si>
    <t>食用菌菌种生产经营许可（栽培种）备案</t>
  </si>
  <si>
    <t>3708301002603</t>
  </si>
  <si>
    <t xml:space="preserve">1.申请人材料至农业局蔬菜站，工作人员受理
2.工作人员登记、备案
</t>
  </si>
  <si>
    <t>1.经营者要具备菌种的相关知识的证明材料；2.具有相应的菌种贮藏设备和场所的照片及说明材料。以上材料一式两份</t>
  </si>
  <si>
    <t>汶上县文广新局</t>
  </si>
  <si>
    <t>互联网上网服务营业场所经营单位审批设立</t>
  </si>
  <si>
    <t>设立互联网上网服务营业场所经营单位审批</t>
  </si>
  <si>
    <t>3708300103301</t>
  </si>
  <si>
    <t>1.申请人提报材料至大厅社会综合事务窗口（或通过政务服务网提报电子版原件扫描材料）；
2.申请人配合工作人员做好现场勘查；                                       3.办理完毕通知申请人大厅窗口领取证件。（或快递送达）</t>
  </si>
  <si>
    <t>1.营业执照副本（复印件）1份；
2.筹建申请表1份；                             3.承诺书1份；                                      4.章程1份；                                          5.法定代表人或者主要负责人的身份证明1份；                                         6.经营场所房屋产权证明及租房协议书1份；                                           7.经营场所地理位置及平面图1份；                                                      8.经营场所消防验收合格证书1份 9.公安部门出具的信息网络安全证明文件 1份；                                10.ISP介入意向书1份；                 11.计算机和摄录设备分布头图1份；                                                    12.经营管理技术系统安装文件1份。</t>
  </si>
  <si>
    <t>互联网上网服务营业场所经营单位审批变</t>
  </si>
  <si>
    <t>1.营业执照副本（复印件）1份；
2.变更项目申请表1份；
3.承诺书1份；
4.章程1份；
5.法定代表人或者主要负责人的身份证明1份；
6.经营场所房屋产权证明及租房协议书1份； 
7.经营场所地理位置及平面图1份； 
8.经营场所消防验收合格证书1份 ；  
9.公安部门出具的信息网络安全证明文件 1份； 
10.ISP介入意向书1份；
11.计算机和摄录设备分布头图1份；
12.经营管理技术系统安装文件1份；
13.《互联网上网服务营业场所经营许可证》正副本1份。</t>
  </si>
  <si>
    <t>互联网上网服务营业场所经营单位审批注销</t>
  </si>
  <si>
    <t>1.申请人提报材料至大厅社会综合事务窗口（或通过政务服务网提报电子版原件扫描材料）；
2.办理完毕通知申请人。</t>
  </si>
  <si>
    <t>1.注销申请书；
2.法定代表人或者主要负责人的身份证明1份；
3. 《互联网上网服务营业场所经营许可证》正副本1份。</t>
  </si>
  <si>
    <t>文艺表演团体审批设立</t>
  </si>
  <si>
    <t>设立文艺表演团体审批</t>
  </si>
  <si>
    <t>3708300103303</t>
  </si>
  <si>
    <t>1.申请人提报材料至大厅社会综合事务窗口（或通过政务服务网提报电子版原件扫描材料）；
2.办理完毕通知申请人大厅窗口领取证件。（或快递送达）</t>
  </si>
  <si>
    <t>1.《设立文艺表演团体申请登记表》1份； 
2.《营业执照副本》的复印件1份； 
3.法定代表人及主要负责人身份证复印件1份； 
4.专职演员名单及身份证复印件、艺术表演能力证明复印件1份； 
5.相关演出器材设备购置情况汇总表1份； 
6.营业场所房屋证明文件1份。</t>
  </si>
  <si>
    <t>文艺表演团体审批变更</t>
  </si>
  <si>
    <t>1.变更申请表1份；
2.《营业执照副本》的复印件1份； 
3.法定代表人及主要负责人身份证复印件1份； 
4.专职演员名单及身份证复印件、艺术表演能力证明复印件1份； 
5.相关演出器材设备购置情况汇总表1份； 
6.营业场所房屋证明文件1份；
7.《营业性演出经营许可证》正副本原件1份。</t>
  </si>
  <si>
    <t>6个工作日</t>
  </si>
  <si>
    <t>文艺表演团体审批注销</t>
  </si>
  <si>
    <t>1.申请人提报材料至大厅社会综合事务窗口（或通过政务服务网提报电子版原件扫描材料）； 
2.办理完毕通知申请人。</t>
  </si>
  <si>
    <t>1.注销申请书；
2.法定代表人及主要负责人身份证复印件1份； 
3.《营业性演出经营许可证》正副本原件1份。</t>
  </si>
  <si>
    <t>举办营业性演出审批</t>
  </si>
  <si>
    <t>3708300103302</t>
  </si>
  <si>
    <t xml:space="preserve">1.申请人提报材料至大厅社会综合事务窗口（或通过政务服务网提报电子版原件扫描材料）；窗口人员受理后立即办理并将办理结果告知申请人。
</t>
  </si>
  <si>
    <t>1.营业性演出申请登记表1份；
2.营业性演出许可证1份；
3.演员名单1份；                                 4.演员有效身份证明1份；
5.演出协议或文艺表演团体、演员同意参加的书面函件1份；
6.如有未成年人参加营业性演出，应当提供其监护人出具的书面同意函件1份；
7.场地证明1份；
8.在歌舞娱乐场所、酒吧、饭店等非演出场所举办的营业性演出，应提供场所的《娱乐经营许可证》复印件或同意开业的消防安全证明1份。</t>
  </si>
  <si>
    <t>从事电子出版物零售、出租业务的电子出版物发行单位设立登记</t>
  </si>
  <si>
    <t>设立从事电子出版物零售、出租业务的电子出版物发行单位审批</t>
  </si>
  <si>
    <t>3708300103305</t>
  </si>
  <si>
    <t xml:space="preserve">1.申请书和遵纪守法保证书各1份；                       2.营业执照（复印件）1份；    3.主管部门的批准申请文件1份；4.出版单位章程1份； 
5.出版单位负责人的专业职称证明和身份证明各1份；          6.资金信用证明1份；         7.工作场所使用证明1份。 </t>
  </si>
  <si>
    <t>从事电子出版物零售、出租业务的电子出版物发行单位变更登记</t>
  </si>
  <si>
    <t>1.变更申请表和遵纪守法保证书各1份；                    2.营业执照（复印件）1份；    3.主管部门的批准申请文件1份；4.出版单位章程1份； 
5.出版单位负责人的专业职称证明和身份证明各1份；          6.资金信用证明1份；         7.工作场所使用证明1份；      8.《出版物经营许可证》正副本1份。</t>
  </si>
  <si>
    <t>从事电子出版物零售、出租业务的电子出版物发行单位注销登记</t>
  </si>
  <si>
    <t>1.申请人提报材料至大厅社会综合事务窗口（或通过政务服务网提报电子版原件扫描材料）；                                           2.办理完毕通知申请人。</t>
  </si>
  <si>
    <t>1.申请表1份；  
2.出版单位负责人的身份证明1份； 
3.《出版物经营许可证》正副本1份。</t>
  </si>
  <si>
    <t>从事出版物零售业务设立登记</t>
  </si>
  <si>
    <t>从事出版物零售业务许可</t>
  </si>
  <si>
    <t>3708300103306</t>
  </si>
  <si>
    <t>1.申请人提报材料至大厅社会综合事务窗口（或通过政务服务网提报电子版原件扫描材料）；
2.申请人配合工作人员做好现场勘查；
3.办理完毕通知申请人大厅窗口领取证件。（或快递送达）</t>
  </si>
  <si>
    <t xml:space="preserve">1.申请书和遵纪守法保证书各1份；
2.工商营业执照副本1份； 
3.营业场所房屋证明文件1份； 
4.法人代表身份证1份；
5.经营场所方位图及照片1份。                     </t>
  </si>
  <si>
    <t>从事出版物零售业务变更登记</t>
  </si>
  <si>
    <t>1.变更申请书和遵纪守法保证书各1份；
2.工商营业执照副本1份； 
3.营业场所房屋证明文件1份； 
4.法人代表身份证1份；
5.经营场所方位图及照片1份；
 6.《出版物经营许可证》正副本1份。</t>
  </si>
  <si>
    <t>从事出版物零售业务注销登记</t>
  </si>
  <si>
    <t>1.注销申请书；
2.法定代表人或者主要负责人的身份证明1份；
3. 《出版物经营许可证》正副本1份。</t>
  </si>
  <si>
    <t>电影放映经营许可证设立登记</t>
  </si>
  <si>
    <t xml:space="preserve">电影放映经营许可证核发
</t>
  </si>
  <si>
    <t>3708300103309</t>
  </si>
  <si>
    <t xml:space="preserve">1.《电影放映单位申请开业登记表》（窗口提供样表）1份；
2.工商营业执照副本1份；
3.章程1份；
4.法定代表人身份证1份；
5.公安消防部门出具的消防安全审核合格证明1份；
6.营业场所的房屋证明文件1份；
7.营业场所方位图和内部结构平面图1份；
8.正版片源院线合同1份；
9.放映及辅助设备清单1份；
10.遵纪守法保证书1份；
11.卫生许可证1份。
</t>
  </si>
  <si>
    <t>电影放映经营许可证变更登记</t>
  </si>
  <si>
    <t xml:space="preserve">1.变更申请书；
2.工商营业执照副本1份；
3.章程1份；
4.法定代表人身份证1份；
5.公安消防部门出具的消防安全审核合格证明1份；
6.营业场所的房屋证明文件1份；
7.营业场所方位图和内部结构平面图1份；
8.正版片源院线合同1份；
9.放映及辅助设备清单1份；
10.遵纪守法保证书1份；
11.卫生许可证1份；
12.《电影放映经营许可证》正副本1份。                  </t>
  </si>
  <si>
    <t>电影放映经营许可证注销登记</t>
  </si>
  <si>
    <t>1.注销申请书；
2.法定代表人身份证1份；
3.《电影放映经营许可证》正副本1份。</t>
  </si>
  <si>
    <t>娱乐场所审批设立</t>
  </si>
  <si>
    <t xml:space="preserve">设立娱乐场所审批
</t>
  </si>
  <si>
    <t>3708300103304</t>
  </si>
  <si>
    <t>1.申请人提报材料至大厅社会综合事务窗口（或通过政务服务网提报电子版原件扫描材料）；                                           2.申请人配合工作人员做好现场勘查；
3.办理完毕通知申请人大厅窗口领取证件。（或快递送达）</t>
  </si>
  <si>
    <t>1.娱乐场所申请登记申请表和设立娱乐场所申请书（窗口提供样表）1份；
2.章程1份；
3. 工商营业执照副本1份；
4.娱乐场所投资人、法定代表人（主要负责人）身份证1份；
5.无《条例》第四、五、五十二条规定情形的书面声明以及公安部门出具的无犯罪记录证明（《条例》第九条规定）（窗口提供书面声明样表）1份；
6.公安消防部门出具的公众聚集场所投入使用、营业前消防安全检查合格证1份；
7.环境保护行政部门出具的批准文件1份；
8.场所合法使用证明1份；
9.申请项目所在地方位图和场所内部结构平面图，标明包厢、包间面积及位置1份；
10.实行俱乐部会员制的还应当提供俱乐部章程和会员卡等有关材料1份；
11.所使用的歌曲点播系统为合法出版物的声明，合法购买的发票等有效证明材料1份；         12.申办游艺娱乐场所需提供1-9所列材料，还须提供游戏游艺设施设备情况登记表（窗口提供样表）1份。</t>
  </si>
  <si>
    <t>娱乐场所审批变更</t>
  </si>
  <si>
    <t>1.申请人提报材料至大厅社会综合事务窗口（或通过政务服务网提报电子版原件扫描材料）；                                           2.申请人配合工作人员做好现场勘查；
4.办理完毕通知申请人大厅窗口领取证件。（或快递送达）</t>
  </si>
  <si>
    <t xml:space="preserve">1.娱乐场所变更申请登记表1份；
2.章程1份；
4.娱乐场所投资人、法定代表人（主要负责人）身份证1份；
5.无《条例》第四、五、五十二条规定情形的书面声明以及公安部门出具的无犯罪记录证明（《条例》第九条规定）（窗口提供书面声明样表）1份；
6.公安消防部门出具的公众聚集场所投入使用、营业前消防安全检查合格证1份；
7.环境保护行政部门出具的批准文件1份；
8.场所合法使用证明1份；
9.申请项目所在地方位图和场所内部结构平面图，标明包厢、包间面积及位置1份；
10《娱乐场所经营许可证》正副本1份。  </t>
  </si>
  <si>
    <t>娱乐场所审批注销</t>
  </si>
  <si>
    <t>设立娱乐场所审批</t>
  </si>
  <si>
    <t>1注销申请书1份；                              2.娱乐场所投资人、法定代表人身份证1份；                                           3.《娱乐经营许可证》正副本1份。</t>
  </si>
  <si>
    <t>外商投资电影院经营设立登记</t>
  </si>
  <si>
    <t>3708300103312</t>
  </si>
  <si>
    <t xml:space="preserve">1.市商务部门出具的《外商投资企业批准证书》1份；
2.电影放映经营单位申请表（窗口提供样表1份）；
3.工商部门出具企业法人的营业执照副本；；
4.法定代表人身份证1份；
5.适应业务范围需要的组织机构证书1份；
6.企业章程1份；
7.六百万以上的资金证明（验资报告）1份；
8.营业场所的房屋证明文件1份；
10.消防部门出具的《公众聚集场所投入使用、营业前消防安全检查合格证》1份；
11.正版片源院线合同1份；
12.营业场所方位图和内部结构平面图1份；
13.放映及辅助设备清单1份；
14.遵纪守法保证书1份；
15.卫生许可证1份。
</t>
  </si>
  <si>
    <t>外商投资电影院经营变更登记</t>
  </si>
  <si>
    <t>1.市商务部门出具的《外商投资企业批准证书》1份；
2.变更申请表（窗口提供样表1份）；
3.工商部门出具企业法人的营业执照副本；
4.法定代表人身份证1份；
5.适应业务范围需要的组织机构证书1份；
6.企业章程1份；
7.六百万以上的资金证明（验资报告）1份；
8.营业场所的房屋证明文件1份；
10.消防部门出具的《公众聚集场所投入使用、营业前消防安全检查合格证》1份；
11.正版片源院线合同1份；
12.营业场所方位图和内部结构平面图1份；
13.放映及辅助设备清单1份；
14.遵纪守法保证书1份；
15.卫生许可证1份；          16.《电影放映经营许可证》正副本1份。</t>
  </si>
  <si>
    <t>外商投资电影院经营注销登记</t>
  </si>
  <si>
    <t xml:space="preserve">1.注销申请书1份；          2.法定代表人身份证1份；      3.《电影放映经营许可证》正副本1份。  </t>
  </si>
  <si>
    <t>美术品经营单位备案</t>
  </si>
  <si>
    <t>3708301003301</t>
  </si>
  <si>
    <t>1.申请人提报材料至大厅；
2.办理完毕通知申请人领取证件。（或快递送）</t>
  </si>
  <si>
    <t>1.备案表1份；               2.营业执照副本复印件1份，原件须递交核对；                3.场所证明1份；             4.申请人身份证明1份。</t>
  </si>
  <si>
    <t>演出经营场所备案</t>
  </si>
  <si>
    <t>3708301003302</t>
  </si>
  <si>
    <t>1.申请书；                  2.工商营业执照复印件1份，原件须递交核对；                3.投资者、法定代表人的资格及身份证明；                  4.经营场所房产证明和租赁协议；                        5.演出场所的安全消防等批准文件；                        6.经营场所方位图、平面图和演出器材设备清单。</t>
  </si>
  <si>
    <t>个体演员资质备案</t>
  </si>
  <si>
    <t>3708301003305</t>
  </si>
  <si>
    <t>1.申请书；
2.工商营业执照复印件1份，原件须递交核对；
3.艺术表演能力证明（指：文艺表演类专业毕业证书、职称证书、艺术院校出具的书面证明、其他有效证明）复印件1份，原件须递交核对
4.其他依法需要提交的材料。</t>
  </si>
  <si>
    <t>个体演出经纪人备案</t>
  </si>
  <si>
    <t>3708301003306</t>
  </si>
  <si>
    <t>1.申请书；
2.工商营业执照复印件1份，原件须递交核对；
3.《演出经纪人员资格证书》复印件1份，原件须递交核对；
4.其他依法需要提交的材料。</t>
  </si>
  <si>
    <t>汶上县卫计局</t>
  </si>
  <si>
    <t>设置医疗机构审批</t>
  </si>
  <si>
    <t xml:space="preserve">3708300103601
</t>
  </si>
  <si>
    <t>1.申请人需提报资产评估报告材料（该材料需到中介服务机构办理）；
2.申请人提报材料至大厅窗口（或通过政务服务网提报电子材料），窗口人员受理。
3.工作人员现场验收
4.通知申请人窗口领取信息公开批复（或快递送达。）</t>
  </si>
  <si>
    <t xml:space="preserve">1.《设置医疗机构申请书》（窗口提供样表）；
2.个人申请设置医疗机构的须提交申请人身份证原件及复印件一份（验原件提供复印件），申请设置诊所的还需要提交《职称证》、《医师资格证书》、《医师执业证书》原件及复印件一份（验原件提供复印件）；
3.设置可行性研究报告；                                     4.选址报告和建筑设计平面图；                               5.资信证明（窗口提供样表，样表仅用于政府投资类医疗机构设置）或具有法定资格的验资机构出具的验资证明（一般由银行或会计师事务所出具）；
6.名称中含有其他单位或组织名称的，或需要经过特殊核定的，应提交相关核定依据；
7.由两个以上单位、组织共同申请设置医疗机构以及由两人以上合资或合作申请设置医疗机构的，需提供各方共同签署的协议书原件；
8.涉及国有资产（包括无形资产）投入及有偿使用的，应当符合《山东省行政事业单位国有资产有偿使用管理暂行办法》（鲁财字[2010]50号）有关要求，提供财政部门的批复意见原件。
</t>
  </si>
  <si>
    <t>医疗机构执业许可证核发</t>
  </si>
  <si>
    <t>3708300103602－001</t>
  </si>
  <si>
    <t>医疗机构执业许可证核发及变更、注销登记</t>
  </si>
  <si>
    <t xml:space="preserve">3708300103602
</t>
  </si>
  <si>
    <t>1.申请人提报材料至大厅窗口（或通过政务服务网提报电子材料），窗口人员受理。
2.工作人员现场验收
3.证件办理完毕，通知申请人取件（或快递送达）。</t>
  </si>
  <si>
    <t xml:space="preserve">1.《医疗机构注册登记申请书》（窗口提供样表）；
2.医疗机构用房产权证明或使用证明【自有房产的需提供不动产登记证或房产证或购房合同或街道（居委会、村委会）出具的申请人合法拥有该房产的证明；租赁场所的需提供租赁合同及出租方的不动产登记证或房产证或购房合同或街道（居委会、村委会）出具的申请人合法拥有该房产的证明】；
3.医疗机构建筑设计平面图；
4.医疗机构规章制度目录；
5.医疗机构法定代表人和（或）主要负责人身份证及相关职称、资格、执业证书复印件；
6.卫生技术人员名录及相关职称、资格、执业证书复印件；
7.开展放射诊疗的，应当按照《职业病防治法》《放射诊疗管理规定》的要求申请并提供职业病危害放射防护预评价报告等有关资料；
8.开展医疗美容服务的，提供医疗美容科设置情况说明（含组织管理、设施设备、技术水平等）、《医疗美容项目申报表》及医师、护士医疗美容工作培训证明、进修证明；
9.门诊部、诊所、卫生所、医务室、卫生保健所和卫生站还应当提供附设药房（柜）的药品种类清单。
</t>
  </si>
  <si>
    <t>医疗机构执业许可证变更登记</t>
  </si>
  <si>
    <t>3708300103602－002</t>
  </si>
  <si>
    <t xml:space="preserve">1.医疗机构的申请文件，说明申请变更的原因、理由和依据；
2.《医疗机构变更登记申请书》（窗口提供样表）；
3.《医疗机构执业许可证》及其副本；
4.需要提供的其他资料：
a.变更（增加）名称的
①特殊冠名的需提交相关核定依据；
②涉及联合重组的提供联合重组双方（多方）上级主管部门意见书和联合重组双方（多方）协议书复印件；
b.变更（增加、注销）执业地点的
①因地名、路、牌号发生变化，医疗机构不迁移地址的，需提供县民政局地名办出具的证明；
②整体迁建或新址为新建、改建的，按照注册登记要求提供有关材料；医疗机构向登记机关所辖区域外迁建或新建的，需办理注销登记手续，并向迁（新）建地管辖登记机关申请设置审批；
③合并、兼并其他医疗机构的需提供拟合并、兼并医疗机构注销原《医疗机构执业许可证》的有关材料；拟合并、兼并医疗机构与申请变更医疗机构为同一登记机关的，一并提交《医疗机构申请注销登记注册书》（窗口提供样表）；    
c.变更法定代表人（主要负责人）的
①法定代表人变更：《医疗机构法定代表人任职证明》、《医疗机构法定代表人签字表》；非营利性医疗机构属于政府举办的提供上级人事主管部门的正式任命文件，非政府办并依法登记为民办非企业的，提供在民政部门报备的单位章程、理事会决议等证明材料；营利性医疗机构根据工商注册的形式，提供在工商部门报备的公司章程、股东会或董事会决议等证明材料；
②主要负责人变更：医师资格证书、医师执业证书复印件，任命文件原件及复印件；
d.变更所有制形式的
①批准转制的有关管理部门或董事会的文件复印件；
②涉及国有资产变更的，需提供财政部门出具的评估报告确认文件，政府相关部门的批准文件复印件；
③变更后的卫生组织机构代码证或新的编码证明；
e.变更注册资金的
营利性医疗机构需出具经注册会计师或审计事务所审核并加盖公章的资产变更证明或变更后的工商营业执照；非营利性医疗机构需提供变更后的资信证明或经注册会计师或审计事务所审核并加盖公章的资产变更证明；
f.增加（注销）诊疗科目的
①增设诊疗科目医疗用房平面布局图；
②增设诊疗科目涉及科室的卫生技术人员名录；
③科室负责人职称证书、医师执业证书复印件；
④增设诊疗科目对应科室各项规章制度；
⑤增设医学影像科二级诊疗科目提供《放射诊疗许可证》副本复印件；申请增加磁共振成像诊断专业，提供《大型医用设备配置许可证》复印件;
⑥增设医疗美容科，提供医疗美容科设置情况说明（含组织管理、设施设备、技术水平等）、《医疗美容服务项目申报表》及医师、护士医疗美容工作经历或培训证明、进修证明；
⑦增设性传播疾病专业，提供临床、检验人员专业培训合格上岗证复印件 、增设性传播疾病专业情况说明（含组织管理、卫生设施、诊疗功能区设置及设施、医务人员、实验室开展项目健康教育和咨询、药品）；
⑧增设产科、优生学专业、计划生育专业，提供《母婴保健技术服务执业许可证》副本复印件；登记人类辅助生殖技术的提供《人类辅助生殖技术批准证书》或相关批准文件复印件；
⑨增设医学检验科二级科目临床细胞分子遗传学专业，提供国家或省临床检验中心出具的《临床基因扩增检验实验室技术审核合格证》复印件；
g.变更床位（牙椅）数的
①医疗机构建筑面积与床位分布和人员配备表；
②涉及新、改、扩建医疗用房的，需提供建筑设计平面图以及通讯、供电、上下水道、污水处理等公共设施达到医疗机构正常运转要求的依据。
③涉及注册资金变更的，按照变更注册资金要求提供相关资料。
</t>
  </si>
  <si>
    <t>医疗机构执业许可证注销登记</t>
  </si>
  <si>
    <t>3708300103602－003</t>
  </si>
  <si>
    <t xml:space="preserve">1.《医疗机构注销登记申请书》（窗口提供样表）；
2.《医疗机构执业许可证》及其副本；
3.以股份、合资合作等形式开办的医疗机构需提供股东大会决议或合资合作双方确认书等;
</t>
  </si>
  <si>
    <t>医师执业注册</t>
  </si>
  <si>
    <t>3708300103603－001</t>
  </si>
  <si>
    <t>医师执业注册及变更、注销注册</t>
  </si>
  <si>
    <t xml:space="preserve">3708300103603
</t>
  </si>
  <si>
    <t>①申请人提报材料至大厅窗口（或通过政务服务网提报电子材料），窗口人员受理。②证件办理完毕，通知申请人取件（或快递送达）。</t>
  </si>
  <si>
    <t xml:space="preserve">1.《医师执业、变更执业、多机构备案申请审核表》（1份）
2.医师拟聘用证明 （1份）
3.二寸免冠正面照片（1份） 
4.《医师资格证书》（1份）（验原件交复印件） 
5.毕业证书（验原件交复印件）                       6.健康体检表 （1份）（6个月内的非注册单位二级以上综合性医院出具体检表）
7.申请人身份证原件核对及留取复印（1份） 
8.医疗机构执业许可证正本或者副本复印件（1份）（需加盖公章） </t>
  </si>
  <si>
    <t>医师执业变更注册</t>
  </si>
  <si>
    <t>3708300103603－002</t>
  </si>
  <si>
    <t>1.《医师执业、变更执业、多机构备案申请审核表》（1份） 
2.《医师资格证书》（1份） （验原件交复印件）
3.申请人身份证原件核对及留取复印（1份） 
4.《医师执业证》原件（1份） 
5.执业医师聘用证明（1份） 
6.《医疗机构执业许可证》副本复印件（1份） 
7.健康体检表 （1份）（6个月内的非注册单位二级以上综合性医院出具体检表）</t>
  </si>
  <si>
    <t>医师执业注销注册</t>
  </si>
  <si>
    <t>3708300103603－003</t>
  </si>
  <si>
    <t>1.《医师注销注册申请表》（1份）  
2.《医师执业证》原件（1份） 
3.注销注册原因的相应证明文件</t>
  </si>
  <si>
    <t>护士执业注册</t>
  </si>
  <si>
    <t>3708300103604－001</t>
  </si>
  <si>
    <t xml:space="preserve">护士执业注册及变更、延续、注销注册 
</t>
  </si>
  <si>
    <t xml:space="preserve">3708300103604
</t>
  </si>
  <si>
    <t xml:space="preserve">1.《护士执业注册申请审核表》1份（窗口提供样表）；
2.申请人身份证明(验原件提供复印件1份，复印件要求身份证正反面印在同一页纸上) ；
3.申请人学历证书及专业学习中的临床实习报告 (验原件提供复印件1份)；
4.护士执业资格考试成绩合格证明 (验原件提供复印件1份)；
5.非注册单位二级及以上医院出具的申请人6个月内的健康体检表（窗口提供样表）；
6.医疗卫生机构聘用证明1份（窗口提供《济宁市护士聘用证明》）；        
7.近期正面白底半身免冠彩色小二寸照片1张。
</t>
  </si>
  <si>
    <t xml:space="preserve">护士执业变更注册 
</t>
  </si>
  <si>
    <t>3708300103604－002</t>
  </si>
  <si>
    <t xml:space="preserve">1.《护士变更注册申请审核表》1份（窗口提供样表）；
2.《护士执业证书》原件；
3.申请人身份证明 (验原件提供复印件1份，复印件要求身份证正反面印在同一页纸上) 。
</t>
  </si>
  <si>
    <t xml:space="preserve">护士执业注销注册 
</t>
  </si>
  <si>
    <t>3708300103604－003</t>
  </si>
  <si>
    <t>1.《山东省护士注销注册申请审核表》1份（窗口提供样表）；     2.拟被注销人的《护士执业证书》1份；                                3.注销注册原因的相应证明文件。</t>
  </si>
  <si>
    <t xml:space="preserve">护士执业延续注册 
</t>
  </si>
  <si>
    <t>3708300103604－004</t>
  </si>
  <si>
    <t xml:space="preserve">1.《护士延续注册申请审核表》1份（窗口提供样表）；
2.《护士执业证书》原件；
3.申请人身份证明 (验原件提供复印件1份，复印件要求身份证正反面印在同一页纸上) ；
4.非注册单位二级及以上医院出具的申请人6个月内的健康体检表（窗口提供样表）；
5.医疗机构执业许可证副本复印件（需复印首页及最新校验记录页，单位集体延续注册只需提交1份）。
</t>
  </si>
  <si>
    <t>医疗保健机构从事母婴保健技术服务许可</t>
  </si>
  <si>
    <t xml:space="preserve">3708300103605
</t>
  </si>
  <si>
    <t>1.申请人提报材料至大厅窗口（或通过政务服务网提报电子材料），窗口人员受理。
2.工作人员现场验收
3.通知申请人窗口领取信息公开批复（或快递送达。）</t>
  </si>
  <si>
    <t>《母婴保健技术服务执业许可证申请登记书》（窗口提供样表）</t>
  </si>
  <si>
    <t>从事母婴保健技术服务许可</t>
  </si>
  <si>
    <t xml:space="preserve">3708300103606
</t>
  </si>
  <si>
    <t xml:space="preserve">1.《母婴保健技术人员考核审批表》一式两份（窗口提供样表）
2.申请人小2寸免冠彩色同底正面半身照三张
3.身份证（验原件提供复印件1份）
4.学历证书（验原件提供复印件1份）
5.职称证书（验原件提供复印件1份）
6.执业医师资格证书（验原件提供复印件1份）
7.医师执业证书（验原件提供复印件1份）
8.从事母婴保健技术服务经历证明一份
</t>
  </si>
  <si>
    <t>公共场所卫生许可</t>
  </si>
  <si>
    <t xml:space="preserve">3708300103607
</t>
  </si>
  <si>
    <t>1.申请人需提报建设项目卫生评价报告材料（该材料需到中介服务机构办理）；
2.申请人提报材料至大厅窗口（或通过政务服务网提报电子材料），窗口人员受理。
3.工作人员现场验收
4.通知申请人窗口领取信息公开批复（或</t>
  </si>
  <si>
    <t xml:space="preserve">1.公共场所卫生许可（延续）申请需要提交下列材料：
1.1 《公共场所卫生许可申请表》（一式两份 窗口提供）；
1.2工商营业执照副本（验原件，提供复印件2份）；
1.3 卫生管理组织、制度（一式两份）；
1.4 从业人员健康合格证明复印件（一式两份）；
1.5 法定代表人（负责人）身份证、有资质证明的提供相应证明文件（验原件，提供一式两份）；
1.6 公共场所功能平面图、位置图（一式两份）；
1.7用房产权证明或使用证明【自有房产的需提供不动产登记证或房产证或购房合同或街道（居委会、村委会）出具的申请人合法拥有该房产的证明；租赁场所的需提供租赁合同及出租方的不动产登记证或房产证或购房合同或街道（居委会、村委会）出具的申请人合法拥有该房产的证明】（验原件，提供复印件2份）；
1.8有资质的检验机构出具的公共场所检测及生活饮用水的检验报告复印件2份（验原件，提供复印件）；
2.公共场所卫生许可变更需要提交下列材料：
2.1.1 变更法人或负责人
2.1.2《公共场所卫生许可变更申请表》（两份 窗口提供）；
2.1.3工商营业执照（验原件，提供复印件2份）；
2.1.4法定代表人、业主或生产经营负责人资格证明（董事会决议、章程、任命文件或身份证）（验原件，提供复印件2份）
2.1.5《公共场所卫生许可证》正、副本原件；
2.2变更单位名称
2.2.1《公共场所卫生许可变更申请表》（一式两份 窗口提供）；
2.2.2工商营业执照（验原件，提供复印件两份）；
2.2.3公安、工商或上级主管部门等出具的变更情况的证明材料（验原件，提供复印件2份）；
2.2.4《公共场所卫生许可证》正、副本原件；
</t>
  </si>
  <si>
    <t>供水单位卫生许可</t>
  </si>
  <si>
    <t xml:space="preserve">3708300103608
</t>
  </si>
  <si>
    <t xml:space="preserve">1.《汶上县集中式供水单位卫生许可（延续）申请表》2份，（窗口提供样表）；
2.工商营业执照副本（验原件，提供复印件2份）；
3.卫生管理组织、制度（一式两份）；
4.从业人员健康合格证明复印件2份；
5.法定代表人（负责人）身份证、有资质证明的提供相应证明文件（验原件，提供复印件一式两份）；
6.供水工艺流程图及文字说明（一式两份）；
7.集中式供水单位卫生突发事故应急预案（一式两份）；
8.使用的涉水产品卫生许可批件复印件（一式两份）；
9.水质检验人员、仪器设备的配备及自检情况（一式两份）；
10.所在地（市、县、区）级卫生行政部门认可的检验机构出具的有效水质检验报告（一式两份）；
</t>
  </si>
  <si>
    <t>单采血浆站设置审查</t>
  </si>
  <si>
    <t xml:space="preserve">3708300103609
</t>
  </si>
  <si>
    <t xml:space="preserve">1.申请设置单采血浆站的血液制品生产单位的有关情况以及法人登记证书（1份 ，出具单位：申请人 ）；
2.拟设单采血浆站的可行性研究报告 （1份 ，出具单位：申请人 ）；
3.总投资额及资金的来源和验资证明 （1份 ，出具单位：申请人 ）；
4.单采血浆站用房的房屋产权证明或者使用权证明医疗机构用房产权证明或使用证明【自有房产的需提供不动产登记证或房产证或购房合同或街道（居委会、村委会）出具的申请人合法拥有该房产的证明；租赁场所的需提供租赁合同及出租方的不动产登记证或房产证或购房合同或街道（居委会、村委会）出具的申请人合法拥有该房产的证明】；
5.拟设单采血浆站的法定代表人及其主要负责人的身份证明文件和专业履历 （1份 ，出具单位：申请人 ）；
6.单采血浆站从业人员名单及资格证书 及复印件（1份 ，出具单位：申请人 ）；
7.单采血浆站的各项规章制度 （1份 ，出具单位：申请人 ）；
8.《关于设置XXX单采血浆站的申请》（无制式格式）
</t>
  </si>
  <si>
    <t>放射诊疗许可</t>
  </si>
  <si>
    <t xml:space="preserve">3708300103610
</t>
  </si>
  <si>
    <t>1.申请人需提报放射性设备防护报告及放射性职业病评估报告材料（该材料需到中介服务机构办理）；
2.申请人提报材料至大厅窗口（或通过政务服务网提报电子材料），窗口人员受理。
3.工作人员现场验收
4.通知申请人窗口领取信息公开批复（或快递送达。）</t>
  </si>
  <si>
    <t xml:space="preserve">1.《放射诊疗许可申请表》两份，（窗口提供样表）；
2.《医疗机构执业许可证》或《设置医疗机构批准书》（验原件，提供复印件2份）；
3 .放射诊疗专业技术人员的任职资格证书（验原件，提供复印件2份）；
4 .《放射诊疗设备清单》及《放射诊疗专业技术人员一览表》（窗口提供 一式两份）；
</t>
  </si>
  <si>
    <t>计划生育技术服务人员执业证书核发</t>
  </si>
  <si>
    <t xml:space="preserve">3708300103612
</t>
  </si>
  <si>
    <t>1.申请人提报材料至大厅窗口（或通过政务服务网提报电子材料），窗口人员受理。
2.通知申请人窗口领取信息公开批复（或快递送达。）</t>
  </si>
  <si>
    <t xml:space="preserve">1.申请人填写的计划生育技术服务人员合格证申请表2份（窗口提供样表）；
2.二寸免冠正面半身照片3张；
3.申请人身份证（验原件提供复印件1份，身份证正反面复印在同一张A4纸上）；
4.申请人员的学历证明（验原件提供复印件1份）；
5.职称证书（验原件提供复印件1份）。
</t>
  </si>
  <si>
    <t>再生育审批</t>
  </si>
  <si>
    <t xml:space="preserve">3708300103613
</t>
  </si>
  <si>
    <t xml:space="preserve">1.《山东省&lt;生育证&gt;办理申请表》三份（窗口提供样表）
2.夫妻双方的居民身份证、结婚证、户口本（或者户籍证明）（验原件提供复印件三份）、二寸近期家庭合照四张.
3.符合《山东省生育证管理办法》规定的再生育特殊情形的还需提供《申请生育证的其他证明材料》（窗口提供说明）。
</t>
  </si>
  <si>
    <t>汶上县食药监局</t>
  </si>
  <si>
    <t>食品经营许可</t>
  </si>
  <si>
    <t>食品经营许可申请</t>
  </si>
  <si>
    <t>3708300104601-001</t>
  </si>
  <si>
    <t>1.申请人提报材料至大厅窗口（或通过政务服务网提报电子材料），窗口人员受理；
2.工作人员现场核验
3.证件办理完毕，通知申请人取件（或快递送达）。</t>
  </si>
  <si>
    <t>1.食品经营许可申请书1份（盖章）；2.营业执照或者其他主体资格证明文件（验原件提供复印件并签字盖章1份）；3.法定代表人（负责人）的身份证明复印件(1份)；委托他人办理的需提供委托书及受托人身份证复印件 (验原件提供复印件并签字盖章)；4.经营场所和布局、加工操作流程、设施设备等示意图及说明(原件盖章1份)；5.保证食品安全的管理制度包括：从业人员健康管理制度、食品安全自检自查与报告制度、索证索票制度、进货查验制度、食品召回及停止经营制度等。食品经营企业和大型单位食堂还应当建立进货查验记录制度、从业人员培训管理制度、食品安全管理员制度、食品经营过程与控制制度、场所及设施设备清洗消毒和维修保养制度、食品贮存管理制度、废弃物处置制度、食品安全突发事件应急处置方案等。从事批发业务的经营企业，应建立食品销售记录制度。食用农产品销售者应当建立食用农产品进货查验记录制度。鼓励企业制定更加严格、健全的食品安全管理制度；6.设置食品安全管理岗位及人员的证明资料(非企业不需提供) （原件签字盖章）；7.食品经营企业食品安全管理人员培训和考核证明（原件签字盖章）。</t>
  </si>
  <si>
    <t>食品经营许可变更</t>
  </si>
  <si>
    <t>3708300104601-002</t>
  </si>
  <si>
    <t>1.食品经营许可变更表；2.主体资格证明文件；3.与变更食品经营许可有关的其他材料。(所有提交材料验原件提供复印件一份并加盖公章)</t>
  </si>
  <si>
    <t>食品经营许可换证</t>
  </si>
  <si>
    <t>3708300104601-004</t>
  </si>
  <si>
    <t>1.食品经营许可换证申请表；2.食品经营许可证正副本；3.食品经营许可事项换证需要。(所有提交材料验原件提供复印件一份并加盖公章)</t>
  </si>
  <si>
    <t>食品经营许可补正</t>
  </si>
  <si>
    <t>3708300104601-005</t>
  </si>
  <si>
    <t>1.食品经营许可补证申请表；2.食品经营许可补证损坏的需要提交许可证的原件；3.食品经营许可补证遗失需要的材料。(所有提交材料验原件提供复印件一份并加盖公章)</t>
  </si>
  <si>
    <t>食品经营许可撤销</t>
  </si>
  <si>
    <t>3708300104601-006</t>
  </si>
  <si>
    <t>1.申请人提报材料至大厅窗口（或通过政务服务网提报电子材料），窗口人员受理；
2.办理完毕，通知申请人。</t>
  </si>
  <si>
    <t>1.食品经营许可撤销申请表；2.食品经营许可证正副本；3.食品经营许可事项撤销需要的其他材料。(所有提交材料验原件提供复印件一份并加盖公章)</t>
  </si>
  <si>
    <t>食品经营许可注销</t>
  </si>
  <si>
    <t>3708300104601-007</t>
  </si>
  <si>
    <t>1.食品经营许可注销申请表；2.食品经营许可证正副本；3.食品经营许可事项注销需要的其他材料。(所有提交材料验原件提供复印件一份并加盖公章)</t>
  </si>
  <si>
    <t>食品经营许可延续</t>
  </si>
  <si>
    <t>3708300104601-003</t>
  </si>
  <si>
    <t>1.食品经营许可延续申请书；2.食品经营许可证正副本；3.与延续食品经营许可事项有关的其他材料。(所有提交材料验原件提供复印件一份并加盖公章)</t>
  </si>
  <si>
    <t>食品生产许可</t>
  </si>
  <si>
    <t>食品生产许可核发</t>
  </si>
  <si>
    <t>3708300104602-001</t>
  </si>
  <si>
    <t>1.申请人提报材料至大厅窗口（或通过政务服务网或登录山东省食品生产许可管理系统提报电子材料），窗口人员受理；
2.工作人员现场核验（安排符合要求的核查人员现场实地核查）
3.证件办理完毕，通知申请人取件（或快递送达）。</t>
  </si>
  <si>
    <t>1.食品生产许可申请书（通过政务服务网或登录山东省食品生产许可管理系统提报电子材料）；2.营业执照复印件（验原件提供复印件，并加盖公章，一式两份）；3.食品生产加工场所及其周围环境平面图、各功能区间布局平面图、工艺设备布局图和食品生产工艺流程图（原件一式两份并加盖公章）；4.食品生产主要设备、设施清单（原件一式两份并加盖公章）；5.进货查验记录、生产过程控制、出厂检验记录、食品安全自查、从业人员健康管理 、安全食品召回、食品安全事故处置等保证食品安全的规章制度（原件一式两份并加盖公章）；6.申请人委托他人办理食品生产许可申请的，代理人应当提交授权委托书以及代理人的身份证明文件（验原件提供复印件并加盖公章，一式两份）。</t>
  </si>
  <si>
    <t>食品生产许可变更</t>
  </si>
  <si>
    <t>3708300104602-002</t>
  </si>
  <si>
    <t>1.申请人提报材料至大厅窗口（或通过政务服务网或登录山东省食品生产许可管理系统提报电子材料），窗口人员受理；
2.工作人员现场核验（根据是否为重大变更及日常监管信用记录，决定是否由符合要求的核查人员现场实地核查）
3.证件办理完毕，通知申请人取件（或快递送达）。</t>
  </si>
  <si>
    <t>1.食品生产许可变更申请书；2.食品生产许可证原件；3.法律法规规定的与变更食品生产许可有关的其他材料。(所有提交材料验原件提供复印件一份并加盖公章)</t>
  </si>
  <si>
    <t>食品生产许可延续</t>
  </si>
  <si>
    <t>3708300104602-003</t>
  </si>
  <si>
    <t>1.申请人提报材料至大厅窗口（或通过政务服务网提报电子材料），窗口人员受理；
2.工作人员现场核验（根据日常监管信用记录，决定是否由符合要求的核查人员现场实地核查）
3.证件办理完毕，通知申请人取件（或快递送达）。</t>
  </si>
  <si>
    <t>1.食品生产许可延续申请书；2.食品生产许可证正副本；3.与延续食品生产许可事项有关的其他材料。(所有提交材料验原件提供复印件一份并加盖公章)</t>
  </si>
  <si>
    <t>食品生产许可注销</t>
  </si>
  <si>
    <t>3708300104602-004</t>
  </si>
  <si>
    <t>1.食品生产许可注销申请表；2.食品生产许可证正副本；3.与注销食品生产许可事项有关的其他材料。(所有提交材料复印件一式一份加盖公章并交验原件)</t>
  </si>
  <si>
    <t>药品零售经营质量管理规范认证</t>
  </si>
  <si>
    <t>3708300104605-001</t>
  </si>
  <si>
    <t>1.《药品经营许可证》和营业执照正本（验原件提供两份复印件,并加盖单位公章）；2.企业实施《药品经营质量管理规范》情况的自查报告（原件一式两份,并加盖单位公章）；3.企业非违规经销假劣药品问题的说明及有效的证明文件（原件一式两份,并加盖单位公章）；4.企业负责人员和质量管理人员情况表;企业药品验收、养护人员情况表（原件一式两份,并加盖单位公章）；5.企业经营场所、仓储、验收养护等设施、设备情况表（原件一式两份,并加盖单位公章）；6.企业所属药品经营单位情况表（连锁总部的经营情况表提供原件一式两份,并加盖单位公章）；7.企业药品经营质量管理制度目录（原件一式两份,并加盖单位公章）；8.企业质量管理组织、机构的设置和职能方框图（原件一式两份,并加盖单位公章）；9.企业经营场所和仓库的平面布局图（原件一式两份,并加盖单位公章）；10.若零售连锁企业是委托配送的，需要由受委托配送公司的《药品经营许可证》、《营业执照》和《GSP认证证书》复印件及委托配送协议（验原件提供两份复印件,并加盖单位公章）；11.企业申报材料时,经办人不是法定代表人或负责人本人的,应当提交《法定代表人授权委托书》（验原件提供复印件并加盖单位公章）；12.材料真实性保证书（原件一式两份,并加盖单位公章）。</t>
  </si>
  <si>
    <t>药品零售经营质量管理规范变更</t>
  </si>
  <si>
    <t>3708300104605-002</t>
  </si>
  <si>
    <t>1.药品零售企业经营管理规范变更申请书；2.营业执照、药品经营许可证复印件；3.药品零售企业经营管理规范认证书；4.药品零售企业经营管理规范变更需要的其他材料。(所有提交材料验原件提供复印件一式二份并加盖公章)</t>
  </si>
  <si>
    <t>药品零售经营质量管理规范补证</t>
  </si>
  <si>
    <t>3708300104605-003</t>
  </si>
  <si>
    <t>1.药品零售企业经营管理规范认证申请书；2.药品零售企业经营管理规范认证书；3.药品零售企业经营管理规范认证书遗失的，申请人应当提交在县级以上地方食品药品监督管理部门网站或其他县级以上主要媒体刊登遗失公告的材料；认证书损坏的，应当提交损坏的认证书原件。(所有提交材料验原件提供复印件一式二份并加盖公章)</t>
  </si>
  <si>
    <t>执业药师注册</t>
  </si>
  <si>
    <t>3708300104603</t>
  </si>
  <si>
    <t>1.申请人提报材料至大厅窗口（或通过政务服务网或执业药师注册平台提报电子材料），窗口人员受理；
2.证件办理完毕，通知申请人取件（或快递送达）。</t>
  </si>
  <si>
    <t>1.《执业药师注册申请表》加盖公章；2.《执业药师资格证书》（验原件提供复印件并加盖公章）；3.身份证明（验原件提供复印件）；4.近期一寸免冠正面半身照片2张；5.县级以上（含县）疾病预防控制机构出具的本人6个月以内的健康证明（验原件提供复印件）；6.执业单位合法开业证明（药品经营许可证和营业执照或生产许可证和营业执照，或医疗机构执业许可证）（验原件提供复印件）；7.取得执业药师资格后，历年继续教育学分证明（验原件提供复印件）（2010年后，我省执业药师继续教育网络培训的学分证明可以不提交，又工作人员在网上查找），（如注册人提供全国执业药师学分或其他省执业药师学分，需经山东省执业药师卸货开具山东执业药师继续教育学分认定证明） 。</t>
  </si>
  <si>
    <t>医疗用毒性药品零售企业审批</t>
  </si>
  <si>
    <t>3708300104604</t>
  </si>
  <si>
    <t>1.毒性药品经营企业申请表（在山东省食品药品监督管理局企业行政许可服务平台填报并打印一式二份加盖单位公章）；2.申请人申请文件（原件一式二份盖单位公章）；3.《药品经营许可证》、《营业执照》、《药品经营质量管理规范》认证证书（验原件提供复印件二份，加盖企业公章），零售连锁企业拟经营毒性药品零售的门店名单及其《药品经营许可证》（验原件提供复印件二份，加盖企业公章）；4.贮存仓库产权或租赁文件（验原件提供复印件二份，加盖企业公章），贮存设施、设备目录，安全设施、安全运输设备明细（一式两份，加盖企业公章）；5.仓库平面图（要注明毒性药品专库位置，一式二份并盖单位公章）；6.企业及其工作人员最近2年内没有违反有关禁毒法律、行政法规规定行为的情况说明（原件一式二份并加盖公章）；7.毒性药品经营机构的设置情况以及企业负责人、质量负责人、罂粟壳经营负责人名单、学历、职称证书复印件、人员培训情况说明（验原件提供复印件二份，加盖企业公章）；8.拟经营毒性药品品种目录（原件一式两份并加盖公章）；9.毒性药品采购、验收、入库、储存、养护、出库复核、销售、运输、退货、报残缺、安全管理等各项规章制度（原件一式两份并加盖公章）。</t>
  </si>
  <si>
    <t>麻醉药品和第一类精神药品运输证明核发</t>
  </si>
  <si>
    <t>3708300104606</t>
  </si>
  <si>
    <t>1.麻醉药品、第一类精神药品运输证明申请表（原件一式二份并加盖公章）；2.企业申请文件及所在县级食品药品监督管理局的转报意见（原件一式二份并加盖公章）；3.《药品生产许可证》、《药品经营许可证》、《企业营业执照》（验原件提供复印件二份并加盖公章）；4.经办人身份证明、法人委托书（验原件提供复印件二份并加盖公章）；5.申请运输的药品情况说明（原件一式二份并加盖公章）。</t>
  </si>
  <si>
    <t>麻醉药品和精神药品邮寄证明核发</t>
  </si>
  <si>
    <t>3708300104605</t>
  </si>
  <si>
    <t>1.麻醉药品和精神药品邮寄证明申请表（原件一式二份并加盖公章）；2.企业申请文件及所在县级食品药品监督管理局的转报意见（原件一式二份并加盖公章）；3.《药品生产许可证》、《药品经营许可证》、《企业营业执照》（验原件提供复印件二份并加盖公章）；4.经办人身份证明、法人委托书（验原件提供复印件二份并加盖公章）；5.申请邮寄的药品情况说明（原件一式二份并加盖公章）。</t>
  </si>
  <si>
    <t>食品供货商信息备案</t>
  </si>
  <si>
    <t xml:space="preserve"> </t>
  </si>
  <si>
    <t>3708301004601</t>
  </si>
  <si>
    <t>1.申请人提报材料至大厅窗口（或通过政务服务网提报电子材料），窗口人员受理；
2.登记备案完毕，通知申请人领取备案表（或快递送达）。</t>
  </si>
  <si>
    <t>1.营业执照（验原件，提供复印件二份）；2.食品经营（食品流通）许可证副本（验原件，提供复印件二份）；3.法人及经办人身份证复印件（验原件，提供复印件二份）；4.食品供货车手续（验原件，提供复印件二份）。</t>
  </si>
  <si>
    <t>保健食品备案</t>
  </si>
  <si>
    <t>3708301004606</t>
  </si>
  <si>
    <t>1.营业执照（验原件，提供复印件二份）；2.食品经营（食品流通）许可证副本（验原件，提供复印件二份）；3.法人及经办人身份证复印件（验原件，提供复印件二份）。</t>
  </si>
  <si>
    <t>一次性使用无菌医疗器械销售人员登记</t>
  </si>
  <si>
    <t>3708301004603</t>
  </si>
  <si>
    <t>1.《医疗器械生产许可证》（验原件，提供加盖本企业印章的复印件）；2.《医疗器械产品注册证》（验原件，提供复印件）；3.医疗器械产品合格证；4.委托授权书原件（委托授权书应明确授权范围，加盖本企业印章和企业法定代表人印章或签字）；5.销售人员的身份证（验原件，提供复印件）。</t>
  </si>
  <si>
    <t>汶上县环保局</t>
  </si>
  <si>
    <t>建设项目环境影响评价报告书审批</t>
  </si>
  <si>
    <t>3708300103801-001</t>
  </si>
  <si>
    <t>建设项目环境影响评价文件审批 </t>
  </si>
  <si>
    <t>3708300103801</t>
  </si>
  <si>
    <t xml:space="preserve">1.建设单位委托有资质的单位编制建设项目环境运行报告书
2.申请人提报材料至政务服务中心3楼基本建设项目受理窗口或通过政务服务网提报电子材料。
3.基本建设项目受理窗口转交环保局后台审核。
4.予以审批，环保局在单位官网进行受理公示、拟审批公示。公示期结束后，出具环评批复意见，通知申请人取件或快递送达，并予以审批公告。
</t>
  </si>
  <si>
    <t>1.建设单位办理环评手续的申请（原件1份 ）；2.根据分类管理名录规定编写的环境影响报告书(纸质版2份 同时报送电子版）。</t>
  </si>
  <si>
    <t>建设项目环境影响评价报告表审批</t>
  </si>
  <si>
    <t>3708300103801-002</t>
  </si>
  <si>
    <t xml:space="preserve">1.建设单位委托有资质的单位编制建设项目环境运行报告表
2.申请人提报材料至政务服务中心3楼基本建设项目受理窗口或通过政务服务网提报电子材料。
3.基本建设项目受理窗口转交环保局后台审核。
4.予以审批，环保局在单位官网进行受理公示、拟审批公示。公示期结束后，出具环评批复意见，通知申请人取件或快递送达，并予以审批公告。
</t>
  </si>
  <si>
    <t>1.建设单位办理环评手续的申请（原件1份 ）；2.根据分类管理名录规定编写的环境影响报告表(纸质版2份 同时报送电子版）。</t>
  </si>
  <si>
    <t>建设项目环境保护设施竣工验收</t>
  </si>
  <si>
    <t>3708300103802</t>
  </si>
  <si>
    <t xml:space="preserve">
1.申请人提报材料至政务服务中心3楼基本建设项目受理窗口或通过政务服务网提报电子材料。
2.基本建设项目受理窗口转交环保局后台审核。
3.环保局组织相关科室现场勘验。
4.予以审批，环保局在单位官网进行受理公示、拟审批公示。公示期结束后，出具验收批复意见，通知申请人取件或快递送达，并予以审批公告。
</t>
  </si>
  <si>
    <t>1.建设项目竣工环境保护（噪声、固体废物）验收申请报告（原件1份 ）；2.验收监测或调查报告（原件1份 ）；3.建设项目（噪声、固体废物）环境保护执行情况报告（原件1份 ）；4.建设项目竣工（噪声、固体废物）环境保护验收申请（原件2份 、在济宁环境网站表格下载栏目里面下载电子版）。</t>
  </si>
  <si>
    <t>排污许可证核发</t>
  </si>
  <si>
    <t>3708300
103803-001</t>
  </si>
  <si>
    <t>3708300103803</t>
  </si>
  <si>
    <t>1.申请人在国家排污许可证管理信息平台注册账号并进行信息公开（公开时间不得少于5日）。
2.申请人在国家排污许可证管理信息平台上提交申请并提报材料至政务服务中心3楼基本建设项目受理窗口或通过政务服务网提报电子材料。
3.基本建设项目受理窗口转交环保局后台审核。
4.环保局受理、审核。
5.通知申请人领取《排污许可证》或快递送达，并公告。</t>
  </si>
  <si>
    <t>1.排污许可证申请表（1份、全国排污许可证管理信息平台打印）；2.自行监测方案（原件1份）；3.由排污单位法定代表人或者主要负责人签字或者盖章的承诺书（原件1份）；4.排污单位有关排污口规范化的情况说明（原件1份）；5.建设项目环境影响评价文件审批文号，或者按照有关国家规定经地方人民政府依法处理、整顿规范并符合要求的相关证明材料（原件1份）；6.排污许可证申请前信息公开情况说明表（原件1份）；7.污水集中处理设施的经营管理单位还应当提供纳污范围、纳污排污单位名单、管网布置、最终排放去向等材料（原件1份）；8.排污单位存在通过污染物排放等量或者减量替代削减获得重点污染物排放总量控制指标情况的，且出让重点污染物排放总量控制指标的排污单位已经取得排污许可证的，应当提供出让重点污染物排放总量控制指标的排污单位的排污许可证完成变更的相关材料（1份）。</t>
  </si>
  <si>
    <t>排污许可证延续</t>
  </si>
  <si>
    <t>3708300
103803-002</t>
  </si>
  <si>
    <t xml:space="preserve">1.申请人提报材料至政务服务中心3楼基本建设项目受理窗口或通过政务服务网提报电子材料。
2.基本建设项目受理窗口转交环保局后台审核。
3.环保局出具意见，通知申请人取件或快递送达。
</t>
  </si>
  <si>
    <t xml:space="preserve">1.延续排污许可证申请（原件1份）；2.由排污单位法定代表人或者主要负责人签字或者盖章的承诺书（原件1份）；3.排污许可证正本、副本复印件（1份）；4.与延续排污许可事项有关的其他材料（1份）。 </t>
  </si>
  <si>
    <t>排污许可证变更</t>
  </si>
  <si>
    <t>3708300
103803-003</t>
  </si>
  <si>
    <t>1.变更排污许可证申请（原件1份）；2.由排污单位法定代表人或者主要负责人签字或者盖章的承诺书（原件1份）；3.排污许可证正本、副本复印件（1份）4.与变更排污许可事项有关的其他材料（1份）</t>
  </si>
  <si>
    <t>夜间产生环境噪声污染的连续建筑施工作业证明</t>
  </si>
  <si>
    <t>3708300103804</t>
  </si>
  <si>
    <t xml:space="preserve">1.申请人提报材料至政务服务中心3楼基本建设项目受理窗口或通过政务服务网提报电子材料。
2.基本建设项目受理窗口转交环保局后台审核。
3.环保局现场勘验，出具意见，通知申请人取件或快递送达。
</t>
  </si>
  <si>
    <t>1.建筑施工夜间作业许可申请书（原件1份 ）；2.建设项目环评审批意见（复印件1份 加盖单位公章）。</t>
  </si>
  <si>
    <t>拆除污染防治设施审批</t>
  </si>
  <si>
    <t>拆除或闲置污染防治设施审批</t>
  </si>
  <si>
    <t>3708300103805</t>
  </si>
  <si>
    <t>1.建设项目环评审批意见（复印件1份 加盖单位公章）；2.建设项目竣工环境保护验收批复意见（复印件1份 加盖单位公章）；3.拆除污染防治设施报告（原件1份 ）。</t>
  </si>
  <si>
    <t>闲置污染防治设施审批</t>
  </si>
  <si>
    <t>1.建设项目环评审批意见（复印件1份 加盖单位公章）；2.建设项目竣工环境保护验收批复意见（复印件1份 加盖单位公章）；3.闲置污染防治设施报告（原件1份 ）</t>
  </si>
  <si>
    <t>主要污染物排放总量控制指标确认</t>
  </si>
  <si>
    <t>3708300703801</t>
  </si>
  <si>
    <t>1.申请人提报材料至政务服务中心3楼基本建设项目受理窗口或通过政务服务网提报电子材料。
2.基本建设项目受理窗口转交环保局后台审核。
3.出具意见。</t>
  </si>
  <si>
    <t>1.环境影响报告书或环境影响报告（书）表  （纸质版1份）； 2.汶上县建设项目污染物总量确认书(1份同时报送电子版）。</t>
  </si>
  <si>
    <t>放射性同位素异地使用预备案</t>
  </si>
  <si>
    <t>3708301003807</t>
  </si>
  <si>
    <t xml:space="preserve">1.申请人提报材料至政务服务中心3楼基本建设项目受理窗口或通过政务服务网提报电子材料。
2.基本建设项目受理窗口转交环保部门后台审核。
3.环保部门出具意见，通知申请人取件或快递送达。
</t>
  </si>
  <si>
    <t>1.放射源异地使用备案表（原件3份）；2.山东省放射源异地使用现场作业信息表（原件3份）；3.辐射安全许可证正、副本复印件，操作人员辐射安全和防护培训证复印件，放射源或含源设备的操作规程，辐射事故应急预案（复印件3份）。</t>
  </si>
  <si>
    <t>汶上县安监局</t>
  </si>
  <si>
    <t>危险化学品经营许可证新办</t>
  </si>
  <si>
    <t>3708300104503-001</t>
  </si>
  <si>
    <t>危险化学品经营许可证核发</t>
  </si>
  <si>
    <t>3708300104503</t>
  </si>
  <si>
    <t>1.申请人需提报必备材料；2.材料齐全后，申请人提报材料至大厅窗口，窗口人员受理；3.证件办理完毕，通知申请人取件（或快递送达）</t>
  </si>
  <si>
    <t>1.申请经营许可证的文件及申请书（1份）；2.安全生产规章制度和岗位操作规程的目录清单（1份）；安全生产规章制度包括：全员安全生产责任制度、危险化学品购销管理制度、危险化学品安全管理制度（含防火、防爆、防中毒、防泄漏管理等内容）、安全投入保障制度、安全生产奖惩制度、安全生产教育培训制度、隐患排查治理制度、安全风险管理制度、应急管理制度、事故管理制度、职业卫生管理制度等。3.企业主要负责人、安全生产管理人员、特种作业人员的相关资格证书（复制件）和其他从业人员培训合格的材料（1份）；4.经营场所产权证明文件或者租赁证明文件（复制件）（1份）；5.工商行政管理部门颁发的企业性质营业执照或者企业名称预先核准文件（复制件）（1份）；6.危险化学品事故应急预案备案登记表（复制件）（1份）；7.企业或具有资质的评价机构出具的经营品种是否涉及剧毒、易制爆、易制毒和监控化学品的辨识材料（1份）。不带有储存设施的：没有也不租赁仓储设施（场所）储存危险化学品，仅从事纯票据往来经营危险化学品的，申请人还应当提交没有也不租赁设施（场所）储存危险化学品的承诺文件（1份）。经营第二类监控化学品的企业，要提交山东省禁止化学武器公约工作领导小组办公室同意经营的批准文件（复制件）（1份）。带有储存设施经营的，申请人还应提交下列文件、资料：8.储存设施相关证明文件（复制件）；储存设施新建、改建、扩建的，需要提交危险化学品建设项目安全设施建设项目竣工验收报告；租赁储存设施的，需要提交租赁证明文件（复制件）；租赁危险化学品仓储经营企业的仓库、储罐、货场等设施储存危险化学品的，申请人还应当提交出租方的经营许可证或港口经营许可证（复制件）或者危险化学品建设项目安全设施建设项目竣工验收报告和安全生产管理协议（复制件）等相关证明文件、资料（1份）。9.安全评价报告有气瓶充装作业的企业还需要提交质监部门颁发的气瓶充装许可证(复制件）（1份）。</t>
  </si>
  <si>
    <t>危险化学品经营许可证延期</t>
  </si>
  <si>
    <t>3708300104503-002</t>
  </si>
  <si>
    <t>危险化学品经营许可证变更</t>
  </si>
  <si>
    <t>3708300104503-003</t>
  </si>
  <si>
    <t>1.申请经营许可证变更文件及变更申请书（1份）；2.变更后的工商营业执照副本或工商名称预先核准通知书（复制件）（1份）；3.变更后的主要负责人任命文件及安全资格证书（复制件）（1份）；4.变更后的危险化学品储存设施及其监控措施的专项安全评价报告（1份）；5.变更危险化学品储存设施的还需提交危险化学品建设项目安全设施建设项目竣工验收报告（1份）；6.经营许可证正、副本（1份）。</t>
  </si>
  <si>
    <t>烟花爆竹经营（零售）许可证核发</t>
  </si>
  <si>
    <t>3708300104502</t>
  </si>
  <si>
    <t>1.零售经营许可证的申请书（1份）；2.申请人身份证复印件（主要负责人和销售人员各1份）；3.零售点及其周围安全条件说明（1份）；4.各项安全管理规章制度清单（1份）；5.零售点主要负责人和销售人员需经过安全培训，考核合格后方可上岗，提供培训合格的证明材料（1份）；6.安全经营承诺书（1份）。</t>
  </si>
  <si>
    <t>职业卫生技术服务机构资质（丙级）认定（审核）</t>
  </si>
  <si>
    <t>3708300104504</t>
  </si>
  <si>
    <t>1.法定代表人签署的申请表（1份）；2.法人资格证明或者名称预先核准通知书（1份）；3.固定资产的证明（1份）；4.工作场所产权证明或者租赁合同（1份）；5.专职技术人员、专职技术负责人、质量控制负责人的名单及其培训合格证书、技术职称证书、工作经历证明（1份）；6.职业卫生技术服务质量管理文件（1份）；7.拟开展的职业卫生技术服务项目及资质等级（1份）；8.在申请职业卫生技术服务业务范围内，能够证明具有相应业务能力的文件、资料（1份）。</t>
  </si>
  <si>
    <t>烟花爆竹批发企业对黑火药、引火线的采购、销售记录的备案</t>
  </si>
  <si>
    <t>3708301004502</t>
  </si>
  <si>
    <t>1.采购记录（1份）；2.销售记录（1份）；3备案申请表。</t>
  </si>
  <si>
    <t>第三类易制毒化学品经营备案</t>
  </si>
  <si>
    <t>3708301004505</t>
  </si>
  <si>
    <t>1.非药品类易制毒化学品销售品种、销售量、主要流向等情况的备案申请书（1份）；2.易制毒化学品管理制度（1份）；3.易制毒产品包装说明和使用说明书；（1份）；4.危险化学品经营许可证（复印件）（1份）。</t>
  </si>
  <si>
    <t>危化品重大危险源备案</t>
  </si>
  <si>
    <t>3708301004507</t>
  </si>
  <si>
    <t>1.申请人需提报安全评估报告或者安全评价报告材料（该材料需到中介服务机构办理）；2.材料齐全后，申请人提报材料至大厅窗口（或通过政务服务网提报电子材料），窗口人员受理。3.证件办理完毕，通知申请人取件（或快递送达）。</t>
  </si>
  <si>
    <t>1.重大危险源备案申请表；2.辨识、分级记录；3.重大危险源基本特征表；4.涉及的所有化学品安全技术说明书；5.区域位置图、平面布置图、工艺流程图和主要设备一览表；6.重大危险源安全管理规章制度及安全操作规程清单；7.安全监测监控系统、措施说明、检测、检验结果；8.重大危险源事故应急预案、评审意见、演练计划和评估报告；9.安全评估报告或者安全评价报告；10.重大危险源关键装置、重点部位的责任人、责任机构名称；11.重大危险源场所安全警示标志的设置情况。</t>
  </si>
  <si>
    <t>汶上县文物旅游局</t>
  </si>
  <si>
    <t>国有文物保护单位改变用途审核</t>
  </si>
  <si>
    <t>3708300103501</t>
  </si>
  <si>
    <t>1.申请人提报材料至大厅窗口（或通过政务服务网提报电子材料），窗口人员受理。
2.办理完毕通知申请人取件。（或快递送达）</t>
  </si>
  <si>
    <t>1.国有文物保护单位改变用途申请表  原件
3份
2.文物保护单位的历史及现状材料 服 原件
3份
3.使用单位及上级主管部门的证明材料  原件
3份
4.改作其他用途的方案和说明材料  原件
3份
5改作其他用途后的保护措施 原件
3份</t>
  </si>
  <si>
    <t>文物保护单位修缮</t>
  </si>
  <si>
    <t>文物保护单位及未核定为文物保护单位的不可移动文物修缮</t>
  </si>
  <si>
    <t>3708300103503</t>
  </si>
  <si>
    <t>1.申请人需提报修缮方案及相关告材料（该材料需到中介服务机构办理）
2.材料齐全后，申请人提报材料至大厅窗口（或通过政务服务网提报电子材料），窗口人员受理；
3.证件办理完毕，通知申请人取件（或快递送达）</t>
  </si>
  <si>
    <t>1.申请报告 原件3份
2.所有人、使用人身份证明材料，房地产权证  复印件 3份
3.由文物保护工程资质的设计单位编制的修缮方案和工程设计资料（包括：①反映文物历史状况、固有特征和损害情况的勘察报告、实测图、照片；②保护工程方案、位置图、设计图、施工图、效果图、工程做法说明等相关技术文件，图纸应按照建筑工程绘图规范绘制，并详细标注尺寸；③工程设计概算；④其他有必要提供的材料，如：考古勘探发掘资料、材料试验报告书、环境污染情况报告、工程地质和水文地质资料及勘探报告、化学加固及防风化处理的试验报告等。） 原件3份
4.文物保护工程修缮方案设计单位资质证书  复印件3份</t>
  </si>
  <si>
    <t>未核定为文物保护单位的不可移动文物修缮</t>
  </si>
  <si>
    <t>利用不可移动文物举办展览审批（审核）</t>
  </si>
  <si>
    <t>利用不可移动文物举办展览、展销、演出审批（审核）</t>
  </si>
  <si>
    <t>3708300103504</t>
  </si>
  <si>
    <t>1.申请报告  原件3份
2.文物保护单位的历史及现状材料   原件3份
3.使用单位及上级主管部门的证明材料  原件3份
4.举办展览、展销、演出等的方案和说明材料  原件3份
5.举办展览、展销、演出等的文物保护措施  原件3份</t>
  </si>
  <si>
    <t>利用不可移动文物举办展销审批（审核）</t>
  </si>
  <si>
    <t>利用不可移动文物举办演出审批（审核）</t>
  </si>
  <si>
    <t>文物保护单位原址保护措施审批</t>
  </si>
  <si>
    <t>3708300103505</t>
  </si>
  <si>
    <t>1.申请人需提报保护方案及相关告材料（该材料需到中介服务机构办理）
2.材料齐全后，申请人提报材料至大厅窗口（或通过政务服务网提报电子材料），窗口人员受理；
3.证件办理完毕，通知申请人取件（或快递送达）</t>
  </si>
  <si>
    <t>1.申请报告  原件3份 
2.建设工程项目建设单位法人证明   复印件3份  
3.建设项目简介及土地使用权证明  原件3份
4.文物保护单位原址保护措施具体方案  原件3份 
5.文物保护单位原址保护措施编制单位资质证明  复印件3份</t>
  </si>
  <si>
    <t>典当行经营尚未被认定为文物的监管物品的审查</t>
  </si>
  <si>
    <t>典当行、拍卖公司、文化市场、旧货市场、艺术品市场等单位或者场所经营尚未被认定为文物的监管物品的审查</t>
  </si>
  <si>
    <t>3708300103507</t>
  </si>
  <si>
    <t>1.申请报告  原件3份
2.营业执照、企业法定代表人有效身份证件 复印件3份
3.文物监管物品清单。内容包括：文物的名称、质地、时代、来源、尺寸、完残状况及照片。  原件3份</t>
  </si>
  <si>
    <t>拍卖公司经营尚未被认定为文物的监管物品的审查</t>
  </si>
  <si>
    <t>文化市场经营尚未被认定为文物的监管物品的审查</t>
  </si>
  <si>
    <t>旧货市场经营尚未被认定为文物的监管物品的审查</t>
  </si>
  <si>
    <t>艺术品市经营尚未被认定为文物的监管物品的审查</t>
  </si>
  <si>
    <t>博物馆处理不够入藏标准的文物或标本审批</t>
  </si>
  <si>
    <t>博物馆处理不够入藏标准、无保存价值的文物或标本审批</t>
  </si>
  <si>
    <t>3708300103508</t>
  </si>
  <si>
    <t>1.博物馆处理不够入藏标准、无保存价值的文物或标本申请书  原件3份
2.文物或标本目录（包括名称、质地、年代、级别、来源、尺寸、完残状况、相关照片等） 原件3份
3.申请单位学术委员会或社会上的有关专家对处理不够入藏标准、无保存价值的文物或标本的书面论证意见  原件3份</t>
  </si>
  <si>
    <t>博物馆处理无保存价值的文物或标本审批</t>
  </si>
  <si>
    <t>设立文物商店审批</t>
  </si>
  <si>
    <t>3708300103510</t>
  </si>
  <si>
    <t>1.文物商店设立申请表 原件3份
2.保管文物的场地、设施、技术条件报告 原件3份
3.法定代表人（负责人）和主管人员的身份证明材料 复印件3份
4.经营场地使用权的证明材料 复印件3份
5.专业人员资格证明材料及与申报单位签订的聘用合同 复印件3份
6.企业开业注册资金超过200万元的验资报告书  复印件3份</t>
  </si>
  <si>
    <t>文物商店销售文物售前审核</t>
  </si>
  <si>
    <t>3708300103511</t>
  </si>
  <si>
    <t>1.《济宁市文物监管物品经营许可证》  复印件3份
2.要求售前审核的申请文件  原件3份
3.拟销售的文物清单  原件3份
4.拟销售文物合法来源的证明材料  原件3份
5.省文物鉴定机构鉴定审核意见 复印件3份</t>
  </si>
  <si>
    <t>对经营的尚未被认定为文物的监管物品的审查</t>
  </si>
  <si>
    <t>3708300103512</t>
  </si>
  <si>
    <t>1.申请报告  原件3份
2.《营业执照》副本 复印件3份
3.经营物品的清单（包括每一件物品的来源、名称、年代、质地、作者、规格和图片） 原件3份</t>
  </si>
  <si>
    <t>建设工程文物保护和考古许可</t>
  </si>
  <si>
    <t>3708300103513</t>
  </si>
  <si>
    <t>1.申请人需提报建筑工程考古调查、勘探和发掘方案及相关告材料（该材料需到中介服务机构办理）
2.材料齐全后，申请人提报材料至大厅窗口（或通过政务服务网提报电子材料），窗口人员受理；
3.证件办理完毕，通知申请人取件（或快递送达）</t>
  </si>
  <si>
    <t>1.申请人身份证明文件  复印件3份
2.申请报告 服务对象提供 原件3份
3.计划任务书（发改部门或上级主管部门对基建项目的批复） 复印件3份
4.基本建设工程项目立项、选址的规划、设计方案，包括1/500或者1/2000现状地形图（标出涉及的文物保护单位），建设工程设计方案还需上报相关建筑的总平面图、平面、立面、剖面图 服务对象提供 原件   3份
5.涉及地下文物遗存的，须提供考古勘探发掘资料 复印件3份
6.为保护文物安全及历史、自然环境所采用的相关措施及方案  原件3份</t>
  </si>
  <si>
    <t>旅行社分社设立</t>
  </si>
  <si>
    <t>3708301903503</t>
  </si>
  <si>
    <t>①申请人提报材料，受理后立即办理，办理完毕，发放《备案登记证明》。</t>
  </si>
  <si>
    <t xml:space="preserve">
以下材料各一份：1.设立社的旅行社业务经营许可证副本和企业法人营业执照副本；
2.服务网点的《营业执照》；
3.服务网点经理的履历表和身份证明。
</t>
  </si>
  <si>
    <t>旅行社服务网点设立</t>
  </si>
  <si>
    <t>3708301903504</t>
  </si>
  <si>
    <t xml:space="preserve">以下材料各一份：1.设立社的旅行社业务经营许可证副本和企业法人营业执照副本；
2.分社的《营业执照》；
3.分社经理的履历表和身份证明；
4.增存质量保证金的证明文件。
</t>
  </si>
  <si>
    <t>应急预案管理与应急演练组织备案</t>
  </si>
  <si>
    <t>3708301004510</t>
  </si>
  <si>
    <t>1.申请人提报应急预案与备案申请表；2.材料齐全后，申请人提报材料至服务大厅；3.证件办理完毕，通知申请人取件（或快递送达）。</t>
  </si>
  <si>
    <t>1.应急预案（1份）；2.备案申请表（1份）；  3.应急预案评审或论证意见（1份）； 4.风险评估结果和应急资源调查清单（1份）。</t>
  </si>
  <si>
    <t>汶上县粮食局</t>
  </si>
  <si>
    <t>粮食收购许可</t>
  </si>
  <si>
    <t>3708300100301</t>
  </si>
  <si>
    <t>1.申请人提报材料至大厅窗口，窗口人员受理；
2.工作人员现场核验
3.证件办理完毕，通知申请人取件。</t>
  </si>
  <si>
    <t xml:space="preserve">1.加盖单位及法定代表人（负责人）印鉴的《山东省粮食收购资格申请表》（一式两份）。
2.法定代表人（负责人）身份证复印件。（1份）
3.营业执照或工商行政管理机关出具核发的《企业名称预先核准通知书》（仅限新设企业）复印件。（1份）
4.开户银行出具的自有资金证明。
5.仓储设施的产权证明或有效租赁合同。
6.《检验化验保管人员基本情况表》（1份）。
7.检验化验保管人员的专业技术资格证书及身份证复印件（1份）。
</t>
  </si>
  <si>
    <t>汶上县物价局</t>
  </si>
  <si>
    <t>价格投诉调解</t>
  </si>
  <si>
    <t>3708301000406</t>
  </si>
  <si>
    <t>1.投诉人到县价格监督检查局提交材料。
2.调解处理
3.办结并回复投诉人</t>
  </si>
  <si>
    <t>投诉人身份证明、民事请求事项及相关证据各1份</t>
  </si>
  <si>
    <t>自受理之日起60日内办结</t>
  </si>
  <si>
    <t>物业服务收费公示备案</t>
  </si>
  <si>
    <t>3708301000414</t>
  </si>
  <si>
    <t>1.申请人向县物价局价格科提交材料，填写普通住宅前期物业服务收费备案表。2.县价格主管部门将备案结果告知申请人。</t>
  </si>
  <si>
    <t>工商营业执照复印件1份、前期物业服务合同复印件1份、普通住宅前期物业服务收费备案表1份</t>
  </si>
  <si>
    <t>汶上县商务局</t>
  </si>
  <si>
    <t>外商投资企业办理外贸企业备案</t>
  </si>
  <si>
    <t>对外贸易经营者备案登记及变更</t>
  </si>
  <si>
    <t>3708301003120</t>
  </si>
  <si>
    <t>1.企业从网上提交申请，填写对外贸易经营者备案登记表2.提交相关材料到商务局备案。</t>
  </si>
  <si>
    <t>1.对外贸易经营者备案登记表 (上网填写http://www.mofcom.gov.cn/mofcom/typt.shtml.2.营业执照副本复印件； 3.企业法人或负责人的身份证复印件； 4.外商投资企业批准证书复印件。以上复印件一律用A4纸，注明与原件相符的字样，并盖公章。数量：1份</t>
  </si>
  <si>
    <t>工商登记的独资个体经营者办理外贸企业备案</t>
  </si>
  <si>
    <t>1.对外贸易经营者备案登记表 (上网填写http://www.mofcom.gov.cn/mofcom/typt.shtml。2.营业执照副本复印件；3.企业法人或负责人的身份证复印件；4.合法公证机构出具的近期财产公证证明。以上复印件一律用A4纸，注明与原件相符的字样，并盖公章。数量：1份。</t>
  </si>
  <si>
    <t>工商登记的外国企业办理外贸企业备案</t>
  </si>
  <si>
    <t xml:space="preserve">1.企业从网上提交申请，填写对外贸易经营者备案登记表
2.提交相关材料到商务局备案。
</t>
  </si>
  <si>
    <t>1.对外贸易经营者备案登记表 (上网填写http://www.mofcom.gov.cn/mofcom/typt.shtml。2.营业执照副本复印件； 3.企业法人或负责人的身份证复印件； 4.合法公证机构出具的资金信用证明文件。 以上复印件一律用A4纸，注明与原件相符的字样，并盖公章。数量：1份。</t>
  </si>
  <si>
    <t>外贸企业变更</t>
  </si>
  <si>
    <t xml:space="preserve">1.网上提交申请
2.向商务局提交材料并备案
</t>
  </si>
  <si>
    <t>1.对外贸易经营者备案登记表 (在http://www.mofcom.gov.cn/mofcom/typt.shtml下载填写)；2.营业执照副本复印件； 3.企业法人或负责人的身份证复印件；
4.原对外贸易经营者备案登记表原件；5.海关注册登记证复印件；6.工商变更事项说明。以上复印件一律用A4纸，注明与原件相符的字样，并盖公章。数量：1份</t>
  </si>
  <si>
    <t>再生资源回收经营者备案</t>
  </si>
  <si>
    <t>3708301003102</t>
  </si>
  <si>
    <t>再生资源回收经营者</t>
  </si>
  <si>
    <t>1.申请人提交申请材料，申请材料齐全、符合法定形式，县商务局受理。2.办理完后通知申请人领取《再生资源回收经营者备案登记证明》。</t>
  </si>
  <si>
    <t>1.法定代表人签字；2.营业执照复印件；3.法定代表人身份证复印件。数量：1份。</t>
  </si>
  <si>
    <t>单用途商业预付卡规模以下发卡企业备案</t>
  </si>
  <si>
    <t>3708301003103</t>
  </si>
  <si>
    <t>1申请人提报材料至大厅窗口，窗口人员受理后立即办理并及时将办理结果告知申请人。</t>
  </si>
  <si>
    <t>1.《单用途卡发卡企业备案表》；2.《企业法人营业执照》（副本）；3.发卡企业为外商投资企业的，还应提交外商投资企业批准证书。数量：1份。</t>
  </si>
  <si>
    <t>汶上县城管局</t>
  </si>
  <si>
    <t>城市大型户外广告设置审核</t>
  </si>
  <si>
    <t>3708300102301</t>
  </si>
  <si>
    <t>个人、法人</t>
  </si>
  <si>
    <r>
      <rPr>
        <sz val="12"/>
        <color theme="1"/>
        <rFont val="Times New Roman"/>
        <charset val="134"/>
      </rPr>
      <t>1.</t>
    </r>
    <r>
      <rPr>
        <sz val="12"/>
        <color theme="1"/>
        <rFont val="宋体"/>
        <charset val="134"/>
      </rPr>
      <t xml:space="preserve">受理（申请人提报材料到大厅窗口，窗口人员受理）
</t>
    </r>
    <r>
      <rPr>
        <sz val="12"/>
        <color theme="1"/>
        <rFont val="Times New Roman"/>
        <charset val="134"/>
      </rPr>
      <t>2.</t>
    </r>
    <r>
      <rPr>
        <sz val="12"/>
        <color theme="1"/>
        <rFont val="宋体"/>
        <charset val="134"/>
      </rPr>
      <t>发证（证件办理完毕，通知申请人取件）</t>
    </r>
  </si>
  <si>
    <r>
      <rPr>
        <sz val="12"/>
        <color theme="1"/>
        <rFont val="Times New Roman"/>
        <charset val="134"/>
      </rPr>
      <t>1.</t>
    </r>
    <r>
      <rPr>
        <sz val="12"/>
        <color theme="1"/>
        <rFont val="宋体"/>
        <charset val="134"/>
      </rPr>
      <t>汶上县城市大型户外广告设置审批表；（窗口提供）</t>
    </r>
    <r>
      <rPr>
        <sz val="12"/>
        <color theme="1"/>
        <rFont val="Times New Roman"/>
        <charset val="134"/>
      </rPr>
      <t xml:space="preserve">
2.</t>
    </r>
    <r>
      <rPr>
        <sz val="12"/>
        <color theme="1"/>
        <rFont val="宋体"/>
        <charset val="134"/>
      </rPr>
      <t>营业执照以及其他生产、经营资格的证明文件；（复印件</t>
    </r>
    <r>
      <rPr>
        <sz val="12"/>
        <color theme="1"/>
        <rFont val="Times New Roman"/>
        <charset val="134"/>
      </rPr>
      <t>1</t>
    </r>
    <r>
      <rPr>
        <sz val="12"/>
        <color theme="1"/>
        <rFont val="宋体"/>
        <charset val="134"/>
      </rPr>
      <t>份，验原件）</t>
    </r>
    <r>
      <rPr>
        <sz val="12"/>
        <color theme="1"/>
        <rFont val="Times New Roman"/>
        <charset val="134"/>
      </rPr>
      <t xml:space="preserve">
3.</t>
    </r>
    <r>
      <rPr>
        <sz val="12"/>
        <color theme="1"/>
        <rFont val="宋体"/>
        <charset val="134"/>
      </rPr>
      <t>建筑物、设施、场地或空间使用协议；（复印件</t>
    </r>
    <r>
      <rPr>
        <sz val="12"/>
        <color theme="1"/>
        <rFont val="Times New Roman"/>
        <charset val="134"/>
      </rPr>
      <t>1</t>
    </r>
    <r>
      <rPr>
        <sz val="12"/>
        <color theme="1"/>
        <rFont val="宋体"/>
        <charset val="134"/>
      </rPr>
      <t>份，验原件）</t>
    </r>
    <r>
      <rPr>
        <sz val="12"/>
        <color theme="1"/>
        <rFont val="Times New Roman"/>
        <charset val="134"/>
      </rPr>
      <t xml:space="preserve">
4.</t>
    </r>
    <r>
      <rPr>
        <sz val="12"/>
        <color theme="1"/>
        <rFont val="宋体"/>
        <charset val="134"/>
      </rPr>
      <t>涉及公安、住建、交通、供电、邮政等部门的，须提供该单位同意设置的书面材料；</t>
    </r>
    <r>
      <rPr>
        <sz val="12"/>
        <color theme="1"/>
        <rFont val="Times New Roman"/>
        <charset val="134"/>
      </rPr>
      <t xml:space="preserve">
5.</t>
    </r>
    <r>
      <rPr>
        <sz val="12"/>
        <color theme="1"/>
        <rFont val="宋体"/>
        <charset val="134"/>
      </rPr>
      <t>户外广告设计效果图（包括现状图、装修后白日效果图和夜景效果图）、设计图、平面位置图；</t>
    </r>
  </si>
  <si>
    <r>
      <rPr>
        <sz val="12"/>
        <color theme="1"/>
        <rFont val="Times New Roman"/>
        <charset val="134"/>
      </rPr>
      <t>5</t>
    </r>
    <r>
      <rPr>
        <sz val="12"/>
        <color theme="1"/>
        <rFont val="宋体"/>
        <charset val="134"/>
      </rPr>
      <t>个工作日</t>
    </r>
  </si>
  <si>
    <t>有</t>
  </si>
  <si>
    <t>在城市建筑物、设施上张挂、张贴宣传品审批</t>
  </si>
  <si>
    <t>3708300102302</t>
  </si>
  <si>
    <r>
      <rPr>
        <sz val="12"/>
        <color theme="1"/>
        <rFont val="Times New Roman"/>
        <charset val="134"/>
      </rPr>
      <t>1.</t>
    </r>
    <r>
      <rPr>
        <sz val="12"/>
        <color theme="1"/>
        <rFont val="宋体"/>
        <charset val="134"/>
      </rPr>
      <t>汶上县门店招牌设置审批表；（窗口提供）</t>
    </r>
    <r>
      <rPr>
        <sz val="12"/>
        <color theme="1"/>
        <rFont val="Times New Roman"/>
        <charset val="134"/>
      </rPr>
      <t xml:space="preserve">
2.</t>
    </r>
    <r>
      <rPr>
        <sz val="12"/>
        <color theme="1"/>
        <rFont val="宋体"/>
        <charset val="134"/>
      </rPr>
      <t>申请人或法人代表身份证；（复印件</t>
    </r>
    <r>
      <rPr>
        <sz val="12"/>
        <color theme="1"/>
        <rFont val="Times New Roman"/>
        <charset val="134"/>
      </rPr>
      <t>1</t>
    </r>
    <r>
      <rPr>
        <sz val="12"/>
        <color theme="1"/>
        <rFont val="宋体"/>
        <charset val="134"/>
      </rPr>
      <t>份，验原件）</t>
    </r>
    <r>
      <rPr>
        <sz val="12"/>
        <color theme="1"/>
        <rFont val="Times New Roman"/>
        <charset val="134"/>
      </rPr>
      <t xml:space="preserve">
3.</t>
    </r>
    <r>
      <rPr>
        <sz val="12"/>
        <color theme="1"/>
        <rFont val="宋体"/>
        <charset val="134"/>
      </rPr>
      <t>工商营业执照；（复印件</t>
    </r>
    <r>
      <rPr>
        <sz val="12"/>
        <color theme="1"/>
        <rFont val="Times New Roman"/>
        <charset val="134"/>
      </rPr>
      <t>1</t>
    </r>
    <r>
      <rPr>
        <sz val="12"/>
        <color theme="1"/>
        <rFont val="宋体"/>
        <charset val="134"/>
      </rPr>
      <t>份，验原件）</t>
    </r>
    <r>
      <rPr>
        <sz val="12"/>
        <color theme="1"/>
        <rFont val="Times New Roman"/>
        <charset val="134"/>
      </rPr>
      <t xml:space="preserve">
4.</t>
    </r>
    <r>
      <rPr>
        <sz val="12"/>
        <color theme="1"/>
        <rFont val="宋体"/>
        <charset val="134"/>
      </rPr>
      <t>门店的产权使用协议；（复印件</t>
    </r>
    <r>
      <rPr>
        <sz val="12"/>
        <color theme="1"/>
        <rFont val="Times New Roman"/>
        <charset val="134"/>
      </rPr>
      <t>1</t>
    </r>
    <r>
      <rPr>
        <sz val="12"/>
        <color theme="1"/>
        <rFont val="宋体"/>
        <charset val="134"/>
      </rPr>
      <t>份，验原件）</t>
    </r>
    <r>
      <rPr>
        <sz val="12"/>
        <color theme="1"/>
        <rFont val="Times New Roman"/>
        <charset val="134"/>
      </rPr>
      <t xml:space="preserve">
5.</t>
    </r>
    <r>
      <rPr>
        <sz val="12"/>
        <color theme="1"/>
        <rFont val="宋体"/>
        <charset val="134"/>
      </rPr>
      <t>门店招牌设计彩色效果图（现状图、设计白日效果图和夜景效果图）；</t>
    </r>
    <r>
      <rPr>
        <sz val="12"/>
        <color theme="1"/>
        <rFont val="Times New Roman"/>
        <charset val="134"/>
      </rPr>
      <t xml:space="preserve">
6.</t>
    </r>
    <r>
      <rPr>
        <sz val="12"/>
        <color theme="1"/>
        <rFont val="宋体"/>
        <charset val="134"/>
      </rPr>
      <t>环评（复印件</t>
    </r>
    <r>
      <rPr>
        <sz val="12"/>
        <color theme="1"/>
        <rFont val="Times New Roman"/>
        <charset val="134"/>
      </rPr>
      <t>1</t>
    </r>
    <r>
      <rPr>
        <sz val="12"/>
        <color theme="1"/>
        <rFont val="宋体"/>
        <charset val="134"/>
      </rPr>
      <t>份，验原件，限餐饮类）</t>
    </r>
    <r>
      <rPr>
        <sz val="12"/>
        <color theme="1"/>
        <rFont val="Times New Roman"/>
        <charset val="134"/>
      </rPr>
      <t xml:space="preserve">
7.</t>
    </r>
    <r>
      <rPr>
        <sz val="12"/>
        <color theme="1"/>
        <rFont val="宋体"/>
        <charset val="134"/>
      </rPr>
      <t>油烟净化设备检测报告（复印件</t>
    </r>
    <r>
      <rPr>
        <sz val="12"/>
        <color theme="1"/>
        <rFont val="Times New Roman"/>
        <charset val="134"/>
      </rPr>
      <t>1</t>
    </r>
    <r>
      <rPr>
        <sz val="12"/>
        <color theme="1"/>
        <rFont val="宋体"/>
        <charset val="134"/>
      </rPr>
      <t>份，验原件，限餐饮类）</t>
    </r>
  </si>
  <si>
    <t>在街道两侧和公共场所临时堆放物料、搭建非永久性建筑物、构筑物或其他设施审核</t>
  </si>
  <si>
    <t>3708300102303</t>
  </si>
  <si>
    <r>
      <rPr>
        <sz val="12"/>
        <color theme="1"/>
        <rFont val="Times New Roman"/>
        <charset val="134"/>
      </rPr>
      <t>1.</t>
    </r>
    <r>
      <rPr>
        <sz val="12"/>
        <color theme="1"/>
        <rFont val="宋体"/>
        <charset val="134"/>
      </rPr>
      <t>临时物料堆放和临时设施搭建许可申请书（原件</t>
    </r>
    <r>
      <rPr>
        <sz val="12"/>
        <color theme="1"/>
        <rFont val="Times New Roman"/>
        <charset val="134"/>
      </rPr>
      <t>4</t>
    </r>
    <r>
      <rPr>
        <sz val="12"/>
        <color theme="1"/>
        <rFont val="宋体"/>
        <charset val="134"/>
      </rPr>
      <t>份，窗口提供）</t>
    </r>
    <r>
      <rPr>
        <sz val="12"/>
        <color theme="1"/>
        <rFont val="Times New Roman"/>
        <charset val="134"/>
      </rPr>
      <t xml:space="preserve">
2.</t>
    </r>
    <r>
      <rPr>
        <sz val="12"/>
        <color theme="1"/>
        <rFont val="宋体"/>
        <charset val="134"/>
      </rPr>
      <t>确实属于建设等特殊需要的证明材料，如工程施工许可证等；（复印件</t>
    </r>
    <r>
      <rPr>
        <sz val="12"/>
        <color theme="1"/>
        <rFont val="Times New Roman"/>
        <charset val="134"/>
      </rPr>
      <t>1</t>
    </r>
    <r>
      <rPr>
        <sz val="12"/>
        <color theme="1"/>
        <rFont val="宋体"/>
        <charset val="134"/>
      </rPr>
      <t>份，验原件）</t>
    </r>
    <r>
      <rPr>
        <sz val="12"/>
        <color theme="1"/>
        <rFont val="Times New Roman"/>
        <charset val="134"/>
      </rPr>
      <t xml:space="preserve">
3.</t>
    </r>
    <r>
      <rPr>
        <sz val="12"/>
        <color theme="1"/>
        <rFont val="宋体"/>
        <charset val="134"/>
      </rPr>
      <t>与临时堆放、搭建等有关的图纸；（复印件</t>
    </r>
    <r>
      <rPr>
        <sz val="12"/>
        <color theme="1"/>
        <rFont val="Times New Roman"/>
        <charset val="134"/>
      </rPr>
      <t>1</t>
    </r>
    <r>
      <rPr>
        <sz val="12"/>
        <color theme="1"/>
        <rFont val="宋体"/>
        <charset val="134"/>
      </rPr>
      <t>份，验原件）</t>
    </r>
    <r>
      <rPr>
        <sz val="12"/>
        <color theme="1"/>
        <rFont val="Times New Roman"/>
        <charset val="134"/>
      </rPr>
      <t xml:space="preserve">
4.</t>
    </r>
    <r>
      <rPr>
        <sz val="12"/>
        <color theme="1"/>
        <rFont val="宋体"/>
        <charset val="134"/>
      </rPr>
      <t>与毗邻受影响的单位和个人签订的协议书；（复印件</t>
    </r>
    <r>
      <rPr>
        <sz val="12"/>
        <color theme="1"/>
        <rFont val="Times New Roman"/>
        <charset val="134"/>
      </rPr>
      <t>1</t>
    </r>
    <r>
      <rPr>
        <sz val="12"/>
        <color theme="1"/>
        <rFont val="宋体"/>
        <charset val="134"/>
      </rPr>
      <t>份，验原件）</t>
    </r>
    <r>
      <rPr>
        <sz val="12"/>
        <color theme="1"/>
        <rFont val="Times New Roman"/>
        <charset val="134"/>
      </rPr>
      <t xml:space="preserve">
5.</t>
    </r>
    <r>
      <rPr>
        <sz val="12"/>
        <color theme="1"/>
        <rFont val="宋体"/>
        <charset val="134"/>
      </rPr>
      <t>与已经受影响和可能受影响的市政公用设施产权单位（管理维护单位、运营单位）签订的确保市政公用设施正常运行和日常维护的协议书；（复印件</t>
    </r>
    <r>
      <rPr>
        <sz val="12"/>
        <color theme="1"/>
        <rFont val="Times New Roman"/>
        <charset val="134"/>
      </rPr>
      <t>1</t>
    </r>
    <r>
      <rPr>
        <sz val="12"/>
        <color theme="1"/>
        <rFont val="宋体"/>
        <charset val="134"/>
      </rPr>
      <t>份，验原件）</t>
    </r>
    <r>
      <rPr>
        <sz val="12"/>
        <color theme="1"/>
        <rFont val="Times New Roman"/>
        <charset val="134"/>
      </rPr>
      <t xml:space="preserve">
6.</t>
    </r>
    <r>
      <rPr>
        <sz val="12"/>
        <color theme="1"/>
        <rFont val="宋体"/>
        <charset val="134"/>
      </rPr>
      <t>占用期间不损坏地（路）面、占用期满及时清理占用现场、恢复地（路）面原状等承诺书；</t>
    </r>
    <r>
      <rPr>
        <sz val="12"/>
        <color theme="1"/>
        <rFont val="Times New Roman"/>
        <charset val="134"/>
      </rPr>
      <t xml:space="preserve">
7.</t>
    </r>
    <r>
      <rPr>
        <sz val="12"/>
        <color theme="1"/>
        <rFont val="宋体"/>
        <charset val="134"/>
      </rPr>
      <t>占用期间公众公示和安全防范方案措施。</t>
    </r>
  </si>
  <si>
    <t>临时占用城市道路审批</t>
  </si>
  <si>
    <t>3708300102304</t>
  </si>
  <si>
    <t>申请人提报材料至大厅窗口，窗口人员受理后立即办理并及时将办理结果告知申请人</t>
  </si>
  <si>
    <r>
      <rPr>
        <sz val="12"/>
        <color theme="1"/>
        <rFont val="Times New Roman"/>
        <charset val="134"/>
      </rPr>
      <t>1.</t>
    </r>
    <r>
      <rPr>
        <sz val="12"/>
        <color theme="1"/>
        <rFont val="宋体"/>
        <charset val="134"/>
      </rPr>
      <t>汶上县临时性户外广告设置审批表；（窗口提供）</t>
    </r>
    <r>
      <rPr>
        <sz val="12"/>
        <color theme="1"/>
        <rFont val="Times New Roman"/>
        <charset val="134"/>
      </rPr>
      <t xml:space="preserve">
2.</t>
    </r>
    <r>
      <rPr>
        <sz val="12"/>
        <color theme="1"/>
        <rFont val="宋体"/>
        <charset val="134"/>
      </rPr>
      <t>占用城市道路、公共场地涉及有关部门、单位范围的，提供有关主管部门同意设置的书面材料。</t>
    </r>
  </si>
  <si>
    <t>特殊车辆在城市道路上行驶审批</t>
  </si>
  <si>
    <t>3708300102115</t>
  </si>
  <si>
    <t>1.受理（申请人提报材料到大厅窗口，窗口人员受理）
2.发证（证件办理完毕，通知申请人取件）</t>
  </si>
  <si>
    <t>1.《特殊车辆在城市道路上行驶审批申请表》（窗口提供）；
2.营业执照；（验原件，提供复印件）
3.特殊车辆的经营许可证、行驶证（验原件，提供复印件）；
4.安全防护措施及交通组织方案；
5.安全承诺书。</t>
  </si>
  <si>
    <t>市政设施建设类审批</t>
  </si>
  <si>
    <t>3708300102127</t>
  </si>
  <si>
    <t>1.受理（申请人提报材料到大厅窗口，窗口人员受理）2.发证（证件办理完毕，通知申请人取件）</t>
  </si>
  <si>
    <t>申请挖掘城市道路审批许可，应当提交下列材料：
1.因工程建设需要挖掘城市道路的，应提供符合城市规划部门的规划方案批复和设计图纸；（验原件，提供复印件）；
2.《挖掘城市道路审批申请表》（窗口提供）；
3.挖掘道路施工组织设计；
4.申请改建人行道的，提交改建设计方案；
5.提交《人行道改造协议书》或《挖掘城市道路施工管理协议》（验原件，提供复印件）；
6.公安交通管理部门审批意见（参照审批条件4.7）；
7.营业执照或事业单位法人证复印件。
申请依附于城市道路建设各种管线、杆线等设施审批许可，应当提交下列材料：
1.《城市道路上建设各类管线杆线许可申请表》（窗口提供）；
2.建设工程规划许可证（验原件，提供复印件）；
3.施工组织设计方案；
4.安全评估报告（验原件，提供复印件）；
5.事故预警和应急抢救方案；
6.管线架设设计图纸（验原件，提供复印件）；
7.涉及城市桥梁的，有市市政工程行政主管部门组织的、桥梁原设计单位参与的桥梁专家委员会对安全施工措施的的审查意见（验原件，提供复印件）；
8.营业执照或事业单位法人证复印件。</t>
  </si>
  <si>
    <t>改变绿化规划、绿化用地的使用性质审批</t>
  </si>
  <si>
    <t>3708300102121</t>
  </si>
  <si>
    <t>1.《改变绿化规划、绿化用地使用性质申请表》（窗口提供）；
2.绿化规划和绿化用地使用性质改变方案；
3.土地使用权证或建设用地规划许可证（验原件，提供复印件）；
4.专家组论证和听证意见（验原件，提供复印件）。</t>
  </si>
  <si>
    <t>工程建设涉及城市绿地、树木审批</t>
  </si>
  <si>
    <t>3708300102126</t>
  </si>
  <si>
    <t>申请迁移城市古树名木审批许可，应当提交下列材料：
1.迁移城市古树名木申请表（窗口提供）；
2.迁移古树名木施工组织设计方案；
3.需要迁移古树名木所属建设工程规划许可证及附图（验原件，提供复印件）；
4.标明需迁移古树名木所在位置的平面图（1：500）；
5.其它能够证明确需移植树木的有关批准文件和材料等（验原件，提供复印件）。
申请砍伐城市树木审批许可，应当提交下列材料：
1.《砍伐城市树木审批申请表》（窗口提供）；
2.砍伐城市树木的数量、位置平面图；
3.绿化补偿、修复或异地建设方案；
4.树径在18cm以上的须提交施工方案和安全承诺书；
5.因工程建设需要移植的提交建设工程规划许可证（验原件，提供复印件）。
申请占用城市绿地审批许可，应当提交下列材料：
1.《占用城市绿地审批申请表》（窗口提供）；
2.占绿方案图纸（应划出需占用绿地的位置及面积）；
3.绿地补偿、修复或异地建设方案；
4.缴纳绿化补偿费收据（验原件，提供复印件）。</t>
  </si>
  <si>
    <t>拆除城市环境卫生设施审批</t>
  </si>
  <si>
    <t>3708300102122</t>
  </si>
  <si>
    <t>1.环境卫生设施拆除许可申请书（窗口提供）；
2.建设项目规划部门批准文件、设施现状图、拆除方案和建设方案（（验原件，提供复印件）；
3.环境卫生设施拆除许可申请与第三者有利害关系时，第三者的承诺书或其他相关说明（验原件，提供复印件）。</t>
  </si>
  <si>
    <t>城市建筑垃圾处置核准</t>
  </si>
  <si>
    <t>3708300102123</t>
  </si>
  <si>
    <t>建筑垃圾排放应提交以下材料：
1.《建筑垃圾处置许可申请表（排放）》（窗口提供）；
2.建筑工程规划许可证（含附件）及施工红线图（验原件，提供复印件）；
3.工程预算书（土建部分），需有编制单位、编制人员印章（验原件，提供复印件）；
4.工程图纸：新建工程：基础平面布置图、基础详图（注：有地下室的提供地下室结构图，如底板配筋、底板基础梁配筋、底板承台大样、建筑剖面图等）；装修工程：装修总说明、楼层平面图、立面图、各房大样图；道路工程：道路平面图、纵断面图（验原件，提供复印件）；
5.与取得《城市建筑垃圾处置许可证（运输）》的运输单位签订的运输合同（验原件，提供复印件）；
6.选择倾倒建筑垃圾的消纳场所的名称（与消纳处置单位签订的建筑垃圾消纳合同）。注：（1）如工程图纸第②项材料未得，可先以设计红线图、每栋楼的审图单和中标通知书代替，之后补交。（2）选择倾倒建筑垃圾的消纳场所应该取得《城市建筑垃圾处置许可证（消纳）》（验原件，提供复印件）。
建筑垃圾运输应提交以下材料：
1.《建筑垃圾处置许可申请表(运输)》（窗口提供）；
2.交验车辆行驶证原件（验原件，提供复印件）；
3.交验车辆道路运输经营许可证（验原件，提供复印件）。
建筑垃圾消纳应提交以下材料：
1.《建筑垃圾处置许可申请表（消纳）》（窗口提供）；
2.临时消纳场土地的建筑工程规划许可证或用地建设许可证（含附件）（验原件，提供复印件）；
3.征地（租地）协议、证明或河道占用批文（（验原件，提供复印件）；
4.消纳场的场地平面图；
5.建筑垃圾消纳场环境影响评价报告书批复件（验原件，提供复印件）。
注：建筑垃圾临时消纳场申请需提交上述第1—4项材料；建筑垃圾专用消纳场申请需提交上述全部材料。</t>
  </si>
  <si>
    <t>汶上县林业局</t>
  </si>
  <si>
    <t>林木采伐许可证核发</t>
  </si>
  <si>
    <t>3708300103001</t>
  </si>
  <si>
    <t>1.申请人提报材料至大厅窗口（或通过政务服务网提报电子材料），窗口人员受理。
2.技术人员现场勘查
3.证件办理完毕，通知申请人取件（或快递送达）</t>
  </si>
  <si>
    <r>
      <rPr>
        <sz val="10.5"/>
        <rFont val="宋体"/>
        <charset val="0"/>
      </rPr>
      <t>1.</t>
    </r>
    <r>
      <rPr>
        <sz val="10.5"/>
        <rFont val="宋体"/>
        <charset val="134"/>
      </rPr>
      <t>申请采伐林木的所有权证书或者使用权证书</t>
    </r>
    <r>
      <rPr>
        <sz val="10.5"/>
        <rFont val="宋体"/>
        <charset val="0"/>
      </rPr>
      <t>1</t>
    </r>
    <r>
      <rPr>
        <sz val="10.5"/>
        <rFont val="宋体"/>
        <charset val="134"/>
      </rPr>
      <t>份</t>
    </r>
    <r>
      <rPr>
        <sz val="10.5"/>
        <rFont val="宋体"/>
        <charset val="0"/>
      </rPr>
      <t>2.</t>
    </r>
    <r>
      <rPr>
        <sz val="10.5"/>
        <rFont val="宋体"/>
        <charset val="134"/>
      </rPr>
      <t>《林木采伐申请表》</t>
    </r>
    <r>
      <rPr>
        <sz val="10.5"/>
        <rFont val="宋体"/>
        <charset val="0"/>
      </rPr>
      <t>1</t>
    </r>
    <r>
      <rPr>
        <sz val="10.5"/>
        <rFont val="宋体"/>
        <charset val="134"/>
      </rPr>
      <t>份</t>
    </r>
  </si>
  <si>
    <r>
      <rPr>
        <sz val="10.5"/>
        <rFont val="宋体"/>
        <charset val="0"/>
      </rPr>
      <t>5</t>
    </r>
    <r>
      <rPr>
        <sz val="10.5"/>
        <rFont val="宋体"/>
        <charset val="134"/>
      </rPr>
      <t>个工作日</t>
    </r>
  </si>
  <si>
    <t>木材运输证核发</t>
  </si>
  <si>
    <t>3708300103002</t>
  </si>
  <si>
    <t>1.申请人需提报林业植物检疫（该材料需到大厅窗口办理）；
2.材料齐全后，申请人提报材料至大厅窗口（或通过政务服务网提报电子材料），窗口人员受理；
3.证件办理完毕，通知申请人取件（或快递送达）</t>
  </si>
  <si>
    <r>
      <rPr>
        <sz val="10.5"/>
        <rFont val="宋体"/>
        <charset val="0"/>
      </rPr>
      <t>1.</t>
    </r>
    <r>
      <rPr>
        <sz val="10.5"/>
        <rFont val="宋体"/>
        <charset val="134"/>
      </rPr>
      <t>林木合法来源证明（</t>
    </r>
    <r>
      <rPr>
        <sz val="10.5"/>
        <rFont val="宋体"/>
        <charset val="0"/>
      </rPr>
      <t>1</t>
    </r>
    <r>
      <rPr>
        <sz val="10.5"/>
        <rFont val="宋体"/>
        <charset val="134"/>
      </rPr>
      <t xml:space="preserve">份）
</t>
    </r>
    <r>
      <rPr>
        <sz val="10.5"/>
        <rFont val="宋体"/>
        <charset val="0"/>
      </rPr>
      <t>2.</t>
    </r>
    <r>
      <rPr>
        <sz val="10.5"/>
        <rFont val="宋体"/>
        <charset val="134"/>
      </rPr>
      <t>持有当地林业检疫部门签发的检疫证明（</t>
    </r>
    <r>
      <rPr>
        <sz val="10.5"/>
        <rFont val="宋体"/>
        <charset val="0"/>
      </rPr>
      <t>1</t>
    </r>
    <r>
      <rPr>
        <sz val="10.5"/>
        <rFont val="宋体"/>
        <charset val="134"/>
      </rPr>
      <t>份）</t>
    </r>
  </si>
  <si>
    <r>
      <rPr>
        <sz val="10.5"/>
        <rFont val="宋体"/>
        <charset val="0"/>
      </rPr>
      <t>1</t>
    </r>
    <r>
      <rPr>
        <sz val="10.5"/>
        <rFont val="宋体"/>
        <charset val="134"/>
      </rPr>
      <t>个工作日</t>
    </r>
  </si>
  <si>
    <t>林业植物检疫</t>
  </si>
  <si>
    <t>3708300103003</t>
  </si>
  <si>
    <r>
      <rPr>
        <sz val="10.5"/>
        <rFont val="宋体"/>
        <charset val="0"/>
      </rPr>
      <t>1.</t>
    </r>
    <r>
      <rPr>
        <sz val="10.5"/>
        <rFont val="宋体"/>
        <charset val="134"/>
      </rPr>
      <t>申请单位和个人的身份证明（</t>
    </r>
    <r>
      <rPr>
        <sz val="10.5"/>
        <rFont val="宋体"/>
        <charset val="0"/>
      </rPr>
      <t>1</t>
    </r>
    <r>
      <rPr>
        <sz val="10.5"/>
        <rFont val="宋体"/>
        <charset val="134"/>
      </rPr>
      <t xml:space="preserve">）
</t>
    </r>
    <r>
      <rPr>
        <sz val="10.5"/>
        <rFont val="宋体"/>
        <charset val="0"/>
      </rPr>
      <t>2.</t>
    </r>
    <r>
      <rPr>
        <sz val="10.5"/>
        <rFont val="宋体"/>
        <charset val="134"/>
      </rPr>
      <t>《森林植物检疫报检单》（</t>
    </r>
    <r>
      <rPr>
        <sz val="10.5"/>
        <rFont val="宋体"/>
        <charset val="0"/>
      </rPr>
      <t>1</t>
    </r>
    <r>
      <rPr>
        <sz val="10.5"/>
        <rFont val="宋体"/>
        <charset val="134"/>
      </rPr>
      <t>）</t>
    </r>
  </si>
  <si>
    <t>临时占用林地审批</t>
  </si>
  <si>
    <t>3708300103005</t>
  </si>
  <si>
    <r>
      <rPr>
        <sz val="10.5"/>
        <rFont val="宋体"/>
        <charset val="0"/>
      </rPr>
      <t>1.</t>
    </r>
    <r>
      <rPr>
        <sz val="10.5"/>
        <rFont val="宋体"/>
        <charset val="134"/>
      </rPr>
      <t>《使用林地申请表》（</t>
    </r>
    <r>
      <rPr>
        <sz val="10.5"/>
        <rFont val="宋体"/>
        <charset val="0"/>
      </rPr>
      <t>1</t>
    </r>
    <r>
      <rPr>
        <sz val="10.5"/>
        <rFont val="宋体"/>
        <charset val="134"/>
      </rPr>
      <t xml:space="preserve">份）
</t>
    </r>
    <r>
      <rPr>
        <sz val="10.5"/>
        <rFont val="宋体"/>
        <charset val="0"/>
      </rPr>
      <t>2.</t>
    </r>
    <r>
      <rPr>
        <sz val="10.5"/>
        <rFont val="宋体"/>
        <charset val="134"/>
      </rPr>
      <t>用地单位的资质证明或者个人的身份证明（</t>
    </r>
    <r>
      <rPr>
        <sz val="10.5"/>
        <rFont val="宋体"/>
        <charset val="0"/>
      </rPr>
      <t>4</t>
    </r>
    <r>
      <rPr>
        <sz val="10.5"/>
        <rFont val="宋体"/>
        <charset val="134"/>
      </rPr>
      <t xml:space="preserve">份）
</t>
    </r>
    <r>
      <rPr>
        <sz val="10.5"/>
        <rFont val="宋体"/>
        <charset val="0"/>
      </rPr>
      <t>3.</t>
    </r>
    <r>
      <rPr>
        <sz val="10.5"/>
        <rFont val="宋体"/>
        <charset val="134"/>
      </rPr>
      <t>建设项目有关批准文件，包括：可行性研究报告批复、核准批复、备案确认文件、勘查许可证、采矿许可证、项目初步设计等批准文件；属于批次用地项目，提供经有关人民政府同意的批次用地说明书并附规划图（</t>
    </r>
    <r>
      <rPr>
        <sz val="10.5"/>
        <rFont val="宋体"/>
        <charset val="0"/>
      </rPr>
      <t>4</t>
    </r>
    <r>
      <rPr>
        <sz val="10.5"/>
        <rFont val="宋体"/>
        <charset val="134"/>
      </rPr>
      <t>份）</t>
    </r>
    <r>
      <rPr>
        <sz val="10.5"/>
        <rFont val="宋体"/>
        <charset val="0"/>
      </rPr>
      <t xml:space="preserve"> 
4.</t>
    </r>
    <r>
      <rPr>
        <sz val="10.5"/>
        <rFont val="宋体"/>
        <charset val="134"/>
      </rPr>
      <t>拟使用林地的有关材料。（</t>
    </r>
    <r>
      <rPr>
        <sz val="10.5"/>
        <rFont val="宋体"/>
        <charset val="0"/>
      </rPr>
      <t>4</t>
    </r>
    <r>
      <rPr>
        <sz val="10.5"/>
        <rFont val="宋体"/>
        <charset val="134"/>
      </rPr>
      <t xml:space="preserve">份）
</t>
    </r>
    <r>
      <rPr>
        <sz val="10.5"/>
        <rFont val="宋体"/>
        <charset val="0"/>
      </rPr>
      <t>5.</t>
    </r>
    <r>
      <rPr>
        <sz val="10.5"/>
        <rFont val="宋体"/>
        <charset val="134"/>
      </rPr>
      <t>具有相应资质的单位作出的建设项目使用林地可行性报告或者林地现状调查表</t>
    </r>
    <r>
      <rPr>
        <sz val="10.5"/>
        <rFont val="宋体"/>
        <charset val="0"/>
      </rPr>
      <t>1</t>
    </r>
    <r>
      <rPr>
        <sz val="10.5"/>
        <rFont val="宋体"/>
        <charset val="134"/>
      </rPr>
      <t xml:space="preserve">份
</t>
    </r>
  </si>
  <si>
    <r>
      <rPr>
        <sz val="10.5"/>
        <rFont val="宋体"/>
        <charset val="134"/>
      </rPr>
      <t>郁闭度</t>
    </r>
    <r>
      <rPr>
        <sz val="10.5"/>
        <rFont val="宋体"/>
        <charset val="0"/>
      </rPr>
      <t xml:space="preserve"> 0.2 </t>
    </r>
    <r>
      <rPr>
        <sz val="10.5"/>
        <rFont val="宋体"/>
        <charset val="134"/>
      </rPr>
      <t>以上的乔木林地（含采伐迹地、火烧迹地）、</t>
    </r>
    <r>
      <rPr>
        <sz val="10.5"/>
        <rFont val="宋体"/>
        <charset val="0"/>
      </rPr>
      <t xml:space="preserve"> </t>
    </r>
    <r>
      <rPr>
        <sz val="10.5"/>
        <rFont val="宋体"/>
        <charset val="134"/>
      </rPr>
      <t>竹林地、苗圃地，每平方米</t>
    </r>
    <r>
      <rPr>
        <sz val="10.5"/>
        <rFont val="宋体"/>
        <charset val="0"/>
      </rPr>
      <t xml:space="preserve"> 10 </t>
    </r>
    <r>
      <rPr>
        <sz val="10.5"/>
        <rFont val="宋体"/>
        <charset val="134"/>
      </rPr>
      <t>元；灌木林地、疏林地、未成林</t>
    </r>
    <r>
      <rPr>
        <sz val="10.5"/>
        <rFont val="宋体"/>
        <charset val="0"/>
      </rPr>
      <t xml:space="preserve"> </t>
    </r>
    <r>
      <rPr>
        <sz val="10.5"/>
        <rFont val="宋体"/>
        <charset val="134"/>
      </rPr>
      <t>造林地，每平方米</t>
    </r>
    <r>
      <rPr>
        <sz val="10.5"/>
        <rFont val="宋体"/>
        <charset val="0"/>
      </rPr>
      <t xml:space="preserve"> 6 </t>
    </r>
    <r>
      <rPr>
        <sz val="10.5"/>
        <rFont val="宋体"/>
        <charset val="134"/>
      </rPr>
      <t>元；宜林地，每平方米</t>
    </r>
    <r>
      <rPr>
        <sz val="10.5"/>
        <rFont val="宋体"/>
        <charset val="0"/>
      </rPr>
      <t xml:space="preserve"> 3 </t>
    </r>
    <r>
      <rPr>
        <sz val="10.5"/>
        <rFont val="宋体"/>
        <charset val="134"/>
      </rPr>
      <t>元。
国家和省级公益林林地，郁闭度</t>
    </r>
    <r>
      <rPr>
        <sz val="10.5"/>
        <rFont val="宋体"/>
        <charset val="0"/>
      </rPr>
      <t xml:space="preserve"> 0.2 </t>
    </r>
    <r>
      <rPr>
        <sz val="10.5"/>
        <rFont val="宋体"/>
        <charset val="134"/>
      </rPr>
      <t>以上的乔木林地</t>
    </r>
    <r>
      <rPr>
        <sz val="10.5"/>
        <rFont val="宋体"/>
        <charset val="0"/>
      </rPr>
      <t xml:space="preserve"> </t>
    </r>
    <r>
      <rPr>
        <sz val="10.5"/>
        <rFont val="宋体"/>
        <charset val="134"/>
      </rPr>
      <t>（含采伐迹地、火烧迹地）、竹林地、苗圃地，每平方米</t>
    </r>
    <r>
      <rPr>
        <sz val="10.5"/>
        <rFont val="宋体"/>
        <charset val="0"/>
      </rPr>
      <t xml:space="preserve"> 20 </t>
    </r>
    <r>
      <rPr>
        <sz val="10.5"/>
        <rFont val="宋体"/>
        <charset val="134"/>
      </rPr>
      <t>元；灌木林地、疏林地、未成林造林地，每平方米</t>
    </r>
    <r>
      <rPr>
        <sz val="10.5"/>
        <rFont val="宋体"/>
        <charset val="0"/>
      </rPr>
      <t xml:space="preserve"> 12 </t>
    </r>
    <r>
      <rPr>
        <sz val="10.5"/>
        <rFont val="宋体"/>
        <charset val="134"/>
      </rPr>
      <t>元；宜林地，每平方米</t>
    </r>
    <r>
      <rPr>
        <sz val="10.5"/>
        <rFont val="宋体"/>
        <charset val="0"/>
      </rPr>
      <t xml:space="preserve"> 6 </t>
    </r>
    <r>
      <rPr>
        <sz val="10.5"/>
        <rFont val="宋体"/>
        <charset val="134"/>
      </rPr>
      <t>元。
对城市规划区的林地，按照以下标准征收：郁闭度</t>
    </r>
    <r>
      <rPr>
        <sz val="10.5"/>
        <rFont val="宋体"/>
        <charset val="0"/>
      </rPr>
      <t xml:space="preserve"> 0.2 </t>
    </r>
    <r>
      <rPr>
        <sz val="10.5"/>
        <rFont val="宋体"/>
        <charset val="134"/>
      </rPr>
      <t>以上的乔木林地（含采伐迹地、火烧迹地）、竹林地、苗圃地，每平方米</t>
    </r>
    <r>
      <rPr>
        <sz val="10.5"/>
        <rFont val="宋体"/>
        <charset val="0"/>
      </rPr>
      <t xml:space="preserve"> 20 </t>
    </r>
    <r>
      <rPr>
        <sz val="10.5"/>
        <rFont val="宋体"/>
        <charset val="134"/>
      </rPr>
      <t>元；灌木林地、疏林地、未成林造林地，每平方米</t>
    </r>
    <r>
      <rPr>
        <sz val="10.5"/>
        <rFont val="宋体"/>
        <charset val="0"/>
      </rPr>
      <t xml:space="preserve"> 12 </t>
    </r>
    <r>
      <rPr>
        <sz val="10.5"/>
        <rFont val="宋体"/>
        <charset val="134"/>
      </rPr>
      <t>元；宜林地，每平方米</t>
    </r>
    <r>
      <rPr>
        <sz val="10.5"/>
        <rFont val="宋体"/>
        <charset val="0"/>
      </rPr>
      <t xml:space="preserve"> 6 </t>
    </r>
    <r>
      <rPr>
        <sz val="10.5"/>
        <rFont val="宋体"/>
        <charset val="134"/>
      </rPr>
      <t>元。国家和省级公益林林地，郁闭度</t>
    </r>
    <r>
      <rPr>
        <sz val="10.5"/>
        <rFont val="宋体"/>
        <charset val="0"/>
      </rPr>
      <t xml:space="preserve"> 0.2 </t>
    </r>
    <r>
      <rPr>
        <sz val="10.5"/>
        <rFont val="宋体"/>
        <charset val="134"/>
      </rPr>
      <t>以上的乔木林地（含采</t>
    </r>
    <r>
      <rPr>
        <sz val="10.5"/>
        <rFont val="宋体"/>
        <charset val="0"/>
      </rPr>
      <t xml:space="preserve"> </t>
    </r>
    <r>
      <rPr>
        <sz val="10.5"/>
        <rFont val="宋体"/>
        <charset val="134"/>
      </rPr>
      <t>伐迹地、火烧迹地）、竹林地、苗圃地，每平方米</t>
    </r>
    <r>
      <rPr>
        <sz val="10.5"/>
        <rFont val="宋体"/>
        <charset val="0"/>
      </rPr>
      <t xml:space="preserve"> 40 </t>
    </r>
    <r>
      <rPr>
        <sz val="10.5"/>
        <rFont val="宋体"/>
        <charset val="134"/>
      </rPr>
      <t>元；灌木林地、疏林地、未成林造林地，每平方米</t>
    </r>
    <r>
      <rPr>
        <sz val="10.5"/>
        <rFont val="宋体"/>
        <charset val="0"/>
      </rPr>
      <t xml:space="preserve"> 24 </t>
    </r>
    <r>
      <rPr>
        <sz val="10.5"/>
        <rFont val="宋体"/>
        <charset val="134"/>
      </rPr>
      <t>元；宜林地，每平方米</t>
    </r>
    <r>
      <rPr>
        <sz val="10.5"/>
        <rFont val="宋体"/>
        <charset val="0"/>
      </rPr>
      <t xml:space="preserve"> 12 </t>
    </r>
    <r>
      <rPr>
        <sz val="10.5"/>
        <rFont val="宋体"/>
        <charset val="134"/>
      </rPr>
      <t>元。
对城市规划区外的林地，按占用征收林地建设项目性质实行不同征收标准，具体为：</t>
    </r>
    <r>
      <rPr>
        <sz val="10.5"/>
        <rFont val="宋体"/>
        <charset val="0"/>
      </rPr>
      <t xml:space="preserve"> 1.</t>
    </r>
    <r>
      <rPr>
        <sz val="10.5"/>
        <rFont val="宋体"/>
        <charset val="134"/>
      </rPr>
      <t>属于公共基础设施建设项目（包括公路、铁路、机场、港</t>
    </r>
    <r>
      <rPr>
        <sz val="10.5"/>
        <rFont val="宋体"/>
        <charset val="0"/>
      </rPr>
      <t xml:space="preserve"> </t>
    </r>
    <r>
      <rPr>
        <sz val="10.5"/>
        <rFont val="宋体"/>
        <charset val="134"/>
      </rPr>
      <t>口码头、水利、电力、通讯、能源基地、电网、油气管网等建设项目）、公共事业建设项目（包括教育、科技、文化、卫生、体育、环境和资源保护、防灾减灾、文物保护、社会福利、市政公用等建设项目）以及国防建设项目的，按照以下标准征收：</t>
    </r>
    <r>
      <rPr>
        <sz val="10.5"/>
        <rFont val="宋体"/>
        <charset val="0"/>
      </rPr>
      <t xml:space="preserve"> </t>
    </r>
    <r>
      <rPr>
        <sz val="10.5"/>
        <rFont val="宋体"/>
        <charset val="134"/>
      </rPr>
      <t>郁闭度</t>
    </r>
    <r>
      <rPr>
        <sz val="10.5"/>
        <rFont val="宋体"/>
        <charset val="0"/>
      </rPr>
      <t xml:space="preserve"> 0.2 </t>
    </r>
    <r>
      <rPr>
        <sz val="10.5"/>
        <rFont val="宋体"/>
        <charset val="134"/>
      </rPr>
      <t>以上的乔木林地（含采伐迹地、火烧迹地）、竹林地、苗圃地，每平方米</t>
    </r>
    <r>
      <rPr>
        <sz val="10.5"/>
        <rFont val="宋体"/>
        <charset val="0"/>
      </rPr>
      <t xml:space="preserve"> 10 </t>
    </r>
    <r>
      <rPr>
        <sz val="10.5"/>
        <rFont val="宋体"/>
        <charset val="134"/>
      </rPr>
      <t>元；灌木林地、疏林地、未成林造林地，每平方米</t>
    </r>
    <r>
      <rPr>
        <sz val="10.5"/>
        <rFont val="宋体"/>
        <charset val="0"/>
      </rPr>
      <t xml:space="preserve"> 6 </t>
    </r>
    <r>
      <rPr>
        <sz val="10.5"/>
        <rFont val="宋体"/>
        <charset val="134"/>
      </rPr>
      <t>元；宜林地，每平方米</t>
    </r>
    <r>
      <rPr>
        <sz val="10.5"/>
        <rFont val="宋体"/>
        <charset val="0"/>
      </rPr>
      <t xml:space="preserve"> 3 </t>
    </r>
    <r>
      <rPr>
        <sz val="10.5"/>
        <rFont val="宋体"/>
        <charset val="134"/>
      </rPr>
      <t>元。</t>
    </r>
    <r>
      <rPr>
        <sz val="10.5"/>
        <rFont val="宋体"/>
        <charset val="0"/>
      </rPr>
      <t xml:space="preserve"> </t>
    </r>
    <r>
      <rPr>
        <sz val="10.5"/>
        <rFont val="宋体"/>
        <charset val="134"/>
      </rPr>
      <t>国家和省级公益林林地，郁闭度</t>
    </r>
    <r>
      <rPr>
        <sz val="10.5"/>
        <rFont val="宋体"/>
        <charset val="0"/>
      </rPr>
      <t xml:space="preserve"> 0.2 </t>
    </r>
    <r>
      <rPr>
        <sz val="10.5"/>
        <rFont val="宋体"/>
        <charset val="134"/>
      </rPr>
      <t>以上的乔木林地（含采</t>
    </r>
    <r>
      <rPr>
        <sz val="10.5"/>
        <rFont val="宋体"/>
        <charset val="0"/>
      </rPr>
      <t xml:space="preserve"> </t>
    </r>
    <r>
      <rPr>
        <sz val="10.5"/>
        <rFont val="宋体"/>
        <charset val="134"/>
      </rPr>
      <t>伐迹地、火烧迹地）、竹林地、苗圃地，每平方米</t>
    </r>
    <r>
      <rPr>
        <sz val="10.5"/>
        <rFont val="宋体"/>
        <charset val="0"/>
      </rPr>
      <t xml:space="preserve"> 20 </t>
    </r>
    <r>
      <rPr>
        <sz val="10.5"/>
        <rFont val="宋体"/>
        <charset val="134"/>
      </rPr>
      <t>元；灌木林地、疏林地、未成林造林地，每平方米</t>
    </r>
    <r>
      <rPr>
        <sz val="10.5"/>
        <rFont val="宋体"/>
        <charset val="0"/>
      </rPr>
      <t xml:space="preserve"> 12 </t>
    </r>
    <r>
      <rPr>
        <sz val="10.5"/>
        <rFont val="宋体"/>
        <charset val="134"/>
      </rPr>
      <t>元；宜林地，每平方米</t>
    </r>
    <r>
      <rPr>
        <sz val="10.5"/>
        <rFont val="宋体"/>
        <charset val="0"/>
      </rPr>
      <t xml:space="preserve"> 6 </t>
    </r>
    <r>
      <rPr>
        <sz val="10.5"/>
        <rFont val="宋体"/>
        <charset val="134"/>
      </rPr>
      <t>元。</t>
    </r>
    <r>
      <rPr>
        <sz val="10.5"/>
        <rFont val="宋体"/>
        <charset val="0"/>
      </rPr>
      <t>2.</t>
    </r>
    <r>
      <rPr>
        <sz val="10.5"/>
        <rFont val="宋体"/>
        <charset val="134"/>
      </rPr>
      <t>属于经营性建设项目（包括商业、服务业、工矿业、仓储、城镇住宅、旅游开发、养殖、经营性墓地等建设项目）的，按照以下标准征收：</t>
    </r>
    <r>
      <rPr>
        <sz val="10.5"/>
        <rFont val="宋体"/>
        <charset val="0"/>
      </rPr>
      <t xml:space="preserve"> </t>
    </r>
    <r>
      <rPr>
        <sz val="10.5"/>
        <rFont val="宋体"/>
        <charset val="134"/>
      </rPr>
      <t>郁闭度</t>
    </r>
    <r>
      <rPr>
        <sz val="10.5"/>
        <rFont val="宋体"/>
        <charset val="0"/>
      </rPr>
      <t xml:space="preserve"> 0.2 </t>
    </r>
    <r>
      <rPr>
        <sz val="10.5"/>
        <rFont val="宋体"/>
        <charset val="134"/>
      </rPr>
      <t>以上的乔木林地（含采伐迹地、火烧迹地）、竹林地、苗圃地，每平方米</t>
    </r>
    <r>
      <rPr>
        <sz val="10.5"/>
        <rFont val="宋体"/>
        <charset val="0"/>
      </rPr>
      <t xml:space="preserve"> 20 </t>
    </r>
    <r>
      <rPr>
        <sz val="10.5"/>
        <rFont val="宋体"/>
        <charset val="134"/>
      </rPr>
      <t>元；灌木林地、疏林地、未成林造林地，每平方米</t>
    </r>
    <r>
      <rPr>
        <sz val="10.5"/>
        <rFont val="宋体"/>
        <charset val="0"/>
      </rPr>
      <t xml:space="preserve"> 12 </t>
    </r>
    <r>
      <rPr>
        <sz val="10.5"/>
        <rFont val="宋体"/>
        <charset val="134"/>
      </rPr>
      <t>元；宜林地，每平方米</t>
    </r>
    <r>
      <rPr>
        <sz val="10.5"/>
        <rFont val="宋体"/>
        <charset val="0"/>
      </rPr>
      <t xml:space="preserve"> 6 </t>
    </r>
    <r>
      <rPr>
        <sz val="10.5"/>
        <rFont val="宋体"/>
        <charset val="134"/>
      </rPr>
      <t>元。国家和省级公益林林地，郁闭度</t>
    </r>
    <r>
      <rPr>
        <sz val="10.5"/>
        <rFont val="宋体"/>
        <charset val="0"/>
      </rPr>
      <t xml:space="preserve"> 0.2 </t>
    </r>
    <r>
      <rPr>
        <sz val="10.5"/>
        <rFont val="宋体"/>
        <charset val="134"/>
      </rPr>
      <t>以上的乔木林地（含采</t>
    </r>
    <r>
      <rPr>
        <sz val="10.5"/>
        <rFont val="宋体"/>
        <charset val="0"/>
      </rPr>
      <t xml:space="preserve"> </t>
    </r>
    <r>
      <rPr>
        <sz val="10.5"/>
        <rFont val="宋体"/>
        <charset val="134"/>
      </rPr>
      <t>伐迹地、火烧迹地）、竹林地、苗圃地，每平方米</t>
    </r>
    <r>
      <rPr>
        <sz val="10.5"/>
        <rFont val="宋体"/>
        <charset val="0"/>
      </rPr>
      <t xml:space="preserve"> 40 </t>
    </r>
    <r>
      <rPr>
        <sz val="10.5"/>
        <rFont val="宋体"/>
        <charset val="134"/>
      </rPr>
      <t>元；灌木林地、疏林地、未成林造林地，每平方米</t>
    </r>
    <r>
      <rPr>
        <sz val="10.5"/>
        <rFont val="宋体"/>
        <charset val="0"/>
      </rPr>
      <t xml:space="preserve"> 24 </t>
    </r>
    <r>
      <rPr>
        <sz val="10.5"/>
        <rFont val="宋体"/>
        <charset val="134"/>
      </rPr>
      <t>元；宜林地，每平方米</t>
    </r>
    <r>
      <rPr>
        <sz val="10.5"/>
        <rFont val="宋体"/>
        <charset val="0"/>
      </rPr>
      <t xml:space="preserve"> 12 </t>
    </r>
    <r>
      <rPr>
        <sz val="10.5"/>
        <rFont val="宋体"/>
        <charset val="134"/>
      </rPr>
      <t xml:space="preserve">元。
</t>
    </r>
  </si>
  <si>
    <t>修筑直接为林业生产服务工程设施占用林地审批</t>
  </si>
  <si>
    <t>3708300103007</t>
  </si>
  <si>
    <r>
      <rPr>
        <sz val="10.5"/>
        <rFont val="宋体"/>
        <charset val="0"/>
      </rPr>
      <t>1.</t>
    </r>
    <r>
      <rPr>
        <sz val="10.5"/>
        <rFont val="宋体"/>
        <charset val="134"/>
      </rPr>
      <t>《使用林地申请表》（</t>
    </r>
    <r>
      <rPr>
        <sz val="10.5"/>
        <rFont val="宋体"/>
        <charset val="0"/>
      </rPr>
      <t>4</t>
    </r>
    <r>
      <rPr>
        <sz val="10.5"/>
        <rFont val="宋体"/>
        <charset val="134"/>
      </rPr>
      <t xml:space="preserve">份）
</t>
    </r>
    <r>
      <rPr>
        <sz val="10.5"/>
        <rFont val="宋体"/>
        <charset val="0"/>
      </rPr>
      <t>2.</t>
    </r>
    <r>
      <rPr>
        <sz val="10.5"/>
        <rFont val="宋体"/>
        <charset val="134"/>
      </rPr>
      <t>相关批准文件或者修筑工程设施必要性的说明（</t>
    </r>
    <r>
      <rPr>
        <sz val="10.5"/>
        <rFont val="宋体"/>
        <charset val="0"/>
      </rPr>
      <t>4</t>
    </r>
    <r>
      <rPr>
        <sz val="10.5"/>
        <rFont val="宋体"/>
        <charset val="134"/>
      </rPr>
      <t xml:space="preserve">份）
</t>
    </r>
    <r>
      <rPr>
        <sz val="10.5"/>
        <rFont val="宋体"/>
        <charset val="0"/>
      </rPr>
      <t>3.</t>
    </r>
    <r>
      <rPr>
        <sz val="10.5"/>
        <rFont val="宋体"/>
        <charset val="134"/>
      </rPr>
      <t>工程设施内容、使用林地面积等情况说明</t>
    </r>
    <r>
      <rPr>
        <sz val="10.5"/>
        <rFont val="宋体"/>
        <charset val="0"/>
      </rPr>
      <t>1</t>
    </r>
    <r>
      <rPr>
        <sz val="10.5"/>
        <rFont val="宋体"/>
        <charset val="134"/>
      </rPr>
      <t>份</t>
    </r>
  </si>
  <si>
    <t xml:space="preserve">郁闭度 0.2 以上的乔木林地（含采伐迹地、火烧迹地）、 竹林地、苗圃地，每平方米 10 元；灌木林地、疏林地、未成林 造林地，每平方米 6 元；宜林地，每平方米 3 元。
国家和省级公益林林地，郁闭度 0.2 以上的乔木林地 （含采伐迹地、火烧迹地）、竹林地、苗圃地，每平方米 20 元；灌木林地、疏林地、未成林造林地，每平方米 12 元；宜林地，每平方米 6 元。
对城市规划区的林地，按照以下标准征收：郁闭度 0.2 以上的乔木林地（含采伐迹地、火烧迹地）、竹林地、苗圃地，每平方米 20 元；灌木林地、疏林地、未成林造林地，每平方米 12 元；宜林地，每平方米 6 元。国家和省级公益林林地，郁闭度 0.2 以上的乔木林地（含采 伐迹地、火烧迹地）、竹林地、苗圃地，每平方米 40 元；灌木林地、疏林地、未成林造林地，每平方米 24 元；宜林地，每平方米 12 元。
对城市规划区外的林地，按占用征收林地建设项目性质实行不同征收标准，具体为： 1.属于公共基础设施建设项目（包括公路、铁路、机场、港 口码头、水利、电力、通讯、能源基地、电网、油气管网等建设项目）、公共事业建设项目（包括教育、科技、文化、卫生、体育、环境和资源保护、防灾减灾、文物保护、社会福利、市政公用等建设项目）以及国防建设项目的，按照以下标准征收： 郁闭度 0.2 以上的乔木林地（含采伐迹地、火烧迹地）、竹林地、苗圃地，每平方米 10 元；灌木林地、疏林地、未成林造林地，每平方米 6 元；宜林地，每平方米 3 元。 国家和省级公益林林地，郁闭度 0.2 以上的乔木林地（含采 伐迹地、火烧迹地）、竹林地、苗圃地，每平方米 20 元；灌木林地、疏林地、未成林造林地，每平方米 12 元；宜林地，每平方米 6 元。2.属于经营性建设项目（包括商业、服务业、工矿业、仓储、城镇住宅、旅游开发、养殖、经营性墓地等建设项目）的，按照以下标准征收： 郁闭度 0.2 以上的乔木林地（含采伐迹地、火烧迹地）、竹林地、苗圃地，每平方米 20 元；灌木林地、疏林地、未成林造林地，每平方米 12 元；宜林地，每平方米 6 元。国家和省级公益林林地，郁闭度 0.2 以上的乔木林地（含采 伐迹地、火烧迹地）、竹林地、苗圃地，每平方米 40 元；灌木林地、疏林地、未成林造林地，每平方米 24 元；宜林地，每平方米 12 元。
</t>
  </si>
  <si>
    <t>林木种子生产经营许可（审核）</t>
  </si>
  <si>
    <t>3708300103008</t>
  </si>
  <si>
    <r>
      <rPr>
        <sz val="10.5"/>
        <rFont val="宋体"/>
        <charset val="0"/>
      </rPr>
      <t>1.</t>
    </r>
    <r>
      <rPr>
        <sz val="10.5"/>
        <rFont val="宋体"/>
        <charset val="134"/>
      </rPr>
      <t>林木种子生产经营许可证申请表（</t>
    </r>
    <r>
      <rPr>
        <sz val="10.5"/>
        <rFont val="宋体"/>
        <charset val="0"/>
      </rPr>
      <t>1</t>
    </r>
    <r>
      <rPr>
        <sz val="10.5"/>
        <rFont val="宋体"/>
        <charset val="134"/>
      </rPr>
      <t xml:space="preserve">份）
</t>
    </r>
    <r>
      <rPr>
        <sz val="10.5"/>
        <rFont val="宋体"/>
        <charset val="0"/>
      </rPr>
      <t>2.</t>
    </r>
    <r>
      <rPr>
        <sz val="10.5"/>
        <rFont val="宋体"/>
        <charset val="134"/>
      </rPr>
      <t>营业执照或者法人证书复印件、身份证件复印件；单位还应当提供章程（</t>
    </r>
    <r>
      <rPr>
        <sz val="10.5"/>
        <rFont val="宋体"/>
        <charset val="0"/>
      </rPr>
      <t>1</t>
    </r>
    <r>
      <rPr>
        <sz val="10.5"/>
        <rFont val="宋体"/>
        <charset val="134"/>
      </rPr>
      <t xml:space="preserve">份）
</t>
    </r>
    <r>
      <rPr>
        <sz val="10.5"/>
        <rFont val="宋体"/>
        <charset val="0"/>
      </rPr>
      <t>3.</t>
    </r>
    <r>
      <rPr>
        <sz val="10.5"/>
        <rFont val="宋体"/>
        <charset val="134"/>
      </rPr>
      <t>经营场所、生产用地权属证明材料以及生产用地的用途证明材料（</t>
    </r>
    <r>
      <rPr>
        <sz val="10.5"/>
        <rFont val="宋体"/>
        <charset val="0"/>
      </rPr>
      <t>1</t>
    </r>
    <r>
      <rPr>
        <sz val="10.5"/>
        <rFont val="宋体"/>
        <charset val="134"/>
      </rPr>
      <t xml:space="preserve">份）
</t>
    </r>
    <r>
      <rPr>
        <sz val="10.5"/>
        <rFont val="宋体"/>
        <charset val="0"/>
      </rPr>
      <t>4.</t>
    </r>
    <r>
      <rPr>
        <sz val="10.5"/>
        <rFont val="宋体"/>
        <charset val="134"/>
      </rPr>
      <t>林木种子生产、加工、检验、储藏等设施和仪器设备的所有权或者使用权说明材料以及照片（</t>
    </r>
    <r>
      <rPr>
        <sz val="10.5"/>
        <rFont val="宋体"/>
        <charset val="0"/>
      </rPr>
      <t>1</t>
    </r>
    <r>
      <rPr>
        <sz val="10.5"/>
        <rFont val="宋体"/>
        <charset val="134"/>
      </rPr>
      <t xml:space="preserve">份）
</t>
    </r>
    <r>
      <rPr>
        <sz val="10.5"/>
        <rFont val="宋体"/>
        <charset val="0"/>
      </rPr>
      <t>5.</t>
    </r>
    <r>
      <rPr>
        <sz val="10.5"/>
        <rFont val="宋体"/>
        <charset val="134"/>
      </rPr>
      <t>林木种子生产、检验、加工、储藏等技术人员基本情况的说明材料以及劳动合同（</t>
    </r>
    <r>
      <rPr>
        <sz val="10.5"/>
        <rFont val="宋体"/>
        <charset val="0"/>
      </rPr>
      <t>1</t>
    </r>
    <r>
      <rPr>
        <sz val="10.5"/>
        <rFont val="宋体"/>
        <charset val="134"/>
      </rPr>
      <t>份）</t>
    </r>
  </si>
  <si>
    <t>运输国家和省非重点保护野生动物或者其产品出县境或省境审批</t>
  </si>
  <si>
    <t>运输、邮寄、携带国家和省非重点保护野生动物或者其产品出县境或省境审批</t>
  </si>
  <si>
    <t>3708300103010</t>
  </si>
  <si>
    <t>1.申请人提报材料至大厅窗口（或通过政务服务网提报电子材料），窗口人员受理。
2.技术人员现场勘查
3.证件办理完毕，通知申请人取件（或快递送达</t>
  </si>
  <si>
    <r>
      <rPr>
        <sz val="10.5"/>
        <rFont val="宋体"/>
        <charset val="0"/>
      </rPr>
      <t>1.</t>
    </r>
    <r>
      <rPr>
        <sz val="10.5"/>
        <rFont val="宋体"/>
        <charset val="134"/>
      </rPr>
      <t>运达目的地省份省级林业行政主管部门同意函件（</t>
    </r>
    <r>
      <rPr>
        <sz val="10.5"/>
        <rFont val="宋体"/>
        <charset val="0"/>
      </rPr>
      <t>1</t>
    </r>
    <r>
      <rPr>
        <sz val="10.5"/>
        <rFont val="宋体"/>
        <charset val="134"/>
      </rPr>
      <t xml:space="preserve">份）
</t>
    </r>
    <r>
      <rPr>
        <sz val="10.5"/>
        <rFont val="宋体"/>
        <charset val="0"/>
      </rPr>
      <t>2.</t>
    </r>
    <r>
      <rPr>
        <sz val="10.5"/>
        <rFont val="宋体"/>
        <charset val="134"/>
      </rPr>
      <t>申请单位营业执照，法人身份证复印件（</t>
    </r>
    <r>
      <rPr>
        <sz val="10.5"/>
        <rFont val="宋体"/>
        <charset val="0"/>
      </rPr>
      <t>1</t>
    </r>
    <r>
      <rPr>
        <sz val="10.5"/>
        <rFont val="宋体"/>
        <charset val="134"/>
      </rPr>
      <t xml:space="preserve">份）
</t>
    </r>
    <r>
      <rPr>
        <sz val="10.5"/>
        <rFont val="宋体"/>
        <charset val="0"/>
      </rPr>
      <t>3.</t>
    </r>
    <r>
      <rPr>
        <sz val="10.5"/>
        <rFont val="宋体"/>
        <charset val="134"/>
      </rPr>
      <t>《野生动物运输申请表》（</t>
    </r>
    <r>
      <rPr>
        <sz val="10.5"/>
        <rFont val="宋体"/>
        <charset val="0"/>
      </rPr>
      <t>1</t>
    </r>
    <r>
      <rPr>
        <sz val="10.5"/>
        <rFont val="宋体"/>
        <charset val="134"/>
      </rPr>
      <t xml:space="preserve">份）
</t>
    </r>
    <r>
      <rPr>
        <sz val="10.5"/>
        <rFont val="宋体"/>
        <charset val="0"/>
      </rPr>
      <t>4.</t>
    </r>
    <r>
      <rPr>
        <sz val="10.5"/>
        <rFont val="宋体"/>
        <charset val="134"/>
      </rPr>
      <t>驯养繁殖许可证或经营利用许可证（</t>
    </r>
    <r>
      <rPr>
        <sz val="10.5"/>
        <rFont val="宋体"/>
        <charset val="0"/>
      </rPr>
      <t>1</t>
    </r>
    <r>
      <rPr>
        <sz val="10.5"/>
        <rFont val="宋体"/>
        <charset val="134"/>
      </rPr>
      <t>份）</t>
    </r>
  </si>
  <si>
    <r>
      <rPr>
        <sz val="10.5"/>
        <rFont val="宋体"/>
        <charset val="0"/>
      </rPr>
      <t>3</t>
    </r>
    <r>
      <rPr>
        <sz val="10.5"/>
        <rFont val="宋体"/>
        <charset val="134"/>
      </rPr>
      <t>个工作日</t>
    </r>
  </si>
  <si>
    <t>邮寄国家和省非重点保护野生动物或者其产品出县境或省境审批</t>
  </si>
  <si>
    <t>携带国家和省非重点保护野生动物或者其产品出县境或省境审批</t>
  </si>
  <si>
    <t>森林防火期内林区用火审批（审核）</t>
  </si>
  <si>
    <t>森林防火期内林区用火审批（审核</t>
  </si>
  <si>
    <t>3708300103012</t>
  </si>
  <si>
    <t>公民、法人或者其他组织</t>
  </si>
  <si>
    <r>
      <rPr>
        <sz val="10.5"/>
        <rFont val="宋体"/>
        <charset val="0"/>
      </rPr>
      <t>1.</t>
    </r>
    <r>
      <rPr>
        <sz val="10.5"/>
        <rFont val="宋体"/>
        <charset val="134"/>
      </rPr>
      <t>森林防火期内林区用火审批（审核）申请表（</t>
    </r>
    <r>
      <rPr>
        <sz val="10.5"/>
        <rFont val="宋体"/>
        <charset val="0"/>
      </rPr>
      <t>1</t>
    </r>
    <r>
      <rPr>
        <sz val="10.5"/>
        <rFont val="宋体"/>
        <charset val="134"/>
      </rPr>
      <t xml:space="preserve">份）
</t>
    </r>
    <r>
      <rPr>
        <sz val="10.5"/>
        <rFont val="宋体"/>
        <charset val="0"/>
      </rPr>
      <t>2.</t>
    </r>
    <r>
      <rPr>
        <sz val="10.5"/>
        <rFont val="宋体"/>
        <charset val="134"/>
      </rPr>
      <t>用火个人或单位法人代表（负责人）身份证（</t>
    </r>
    <r>
      <rPr>
        <sz val="10.5"/>
        <rFont val="宋体"/>
        <charset val="0"/>
      </rPr>
      <t>1</t>
    </r>
    <r>
      <rPr>
        <sz val="10.5"/>
        <rFont val="宋体"/>
        <charset val="134"/>
      </rPr>
      <t xml:space="preserve">份）
</t>
    </r>
    <r>
      <rPr>
        <sz val="10.5"/>
        <rFont val="宋体"/>
        <charset val="0"/>
      </rPr>
      <t>3.</t>
    </r>
    <r>
      <rPr>
        <sz val="10.5"/>
        <rFont val="宋体"/>
        <charset val="134"/>
      </rPr>
      <t>用火点的权属证明（</t>
    </r>
    <r>
      <rPr>
        <sz val="10.5"/>
        <rFont val="宋体"/>
        <charset val="0"/>
      </rPr>
      <t>1</t>
    </r>
    <r>
      <rPr>
        <sz val="10.5"/>
        <rFont val="宋体"/>
        <charset val="134"/>
      </rPr>
      <t xml:space="preserve">份）
</t>
    </r>
    <r>
      <rPr>
        <sz val="10.5"/>
        <rFont val="宋体"/>
        <charset val="0"/>
      </rPr>
      <t>4.</t>
    </r>
    <r>
      <rPr>
        <sz val="10.5"/>
        <rFont val="宋体"/>
        <charset val="134"/>
      </rPr>
      <t>野外用火协议书（与用火点的权属单位（个人）签订）（</t>
    </r>
    <r>
      <rPr>
        <sz val="10.5"/>
        <rFont val="宋体"/>
        <charset val="0"/>
      </rPr>
      <t>1</t>
    </r>
    <r>
      <rPr>
        <sz val="10.5"/>
        <rFont val="宋体"/>
        <charset val="134"/>
      </rPr>
      <t xml:space="preserve">份）
</t>
    </r>
  </si>
  <si>
    <t>森林高火险期内进入森林高火险区审核</t>
  </si>
  <si>
    <t>3708300103013</t>
  </si>
  <si>
    <r>
      <rPr>
        <sz val="10.5"/>
        <rFont val="宋体"/>
        <charset val="0"/>
      </rPr>
      <t>1.</t>
    </r>
    <r>
      <rPr>
        <sz val="10.5"/>
        <rFont val="宋体"/>
        <charset val="134"/>
      </rPr>
      <t>森林高火险期内进入森林高火险区审批表（</t>
    </r>
    <r>
      <rPr>
        <sz val="10.5"/>
        <rFont val="宋体"/>
        <charset val="0"/>
      </rPr>
      <t>4</t>
    </r>
    <r>
      <rPr>
        <sz val="10.5"/>
        <rFont val="宋体"/>
        <charset val="134"/>
      </rPr>
      <t xml:space="preserve">份）
</t>
    </r>
    <r>
      <rPr>
        <sz val="10.5"/>
        <rFont val="宋体"/>
        <charset val="0"/>
      </rPr>
      <t>2.</t>
    </r>
    <r>
      <rPr>
        <sz val="10.5"/>
        <rFont val="宋体"/>
        <charset val="134"/>
      </rPr>
      <t>森林、林地使用者或所有者同意其进入森林高火险区的相关证明（</t>
    </r>
    <r>
      <rPr>
        <sz val="10.5"/>
        <rFont val="宋体"/>
        <charset val="0"/>
      </rPr>
      <t>4</t>
    </r>
    <r>
      <rPr>
        <sz val="10.5"/>
        <rFont val="宋体"/>
        <charset val="134"/>
      </rPr>
      <t>份）</t>
    </r>
    <r>
      <rPr>
        <sz val="10.5"/>
        <rFont val="宋体"/>
        <charset val="0"/>
      </rPr>
      <t xml:space="preserve"> 
3.</t>
    </r>
    <r>
      <rPr>
        <sz val="10.5"/>
        <rFont val="宋体"/>
        <charset val="134"/>
      </rPr>
      <t>森林、林地使用者或所有者与其达成的《在森林高火险区活动和生活用火安全防范方案》（</t>
    </r>
    <r>
      <rPr>
        <sz val="10.5"/>
        <rFont val="宋体"/>
        <charset val="0"/>
      </rPr>
      <t>4</t>
    </r>
    <r>
      <rPr>
        <sz val="10.5"/>
        <rFont val="宋体"/>
        <charset val="134"/>
      </rPr>
      <t xml:space="preserve">份）
</t>
    </r>
    <r>
      <rPr>
        <sz val="10.5"/>
        <rFont val="宋体"/>
        <charset val="0"/>
      </rPr>
      <t>4.</t>
    </r>
    <r>
      <rPr>
        <sz val="10.5"/>
        <rFont val="宋体"/>
        <charset val="134"/>
      </rPr>
      <t>活动地点地形图（</t>
    </r>
    <r>
      <rPr>
        <sz val="10.5"/>
        <rFont val="宋体"/>
        <charset val="0"/>
      </rPr>
      <t>4</t>
    </r>
    <r>
      <rPr>
        <sz val="10.5"/>
        <rFont val="宋体"/>
        <charset val="134"/>
      </rPr>
      <t xml:space="preserve">份）
</t>
    </r>
  </si>
  <si>
    <t>驯养繁殖省重点保护野生动物许可</t>
  </si>
  <si>
    <t>3708300103014</t>
  </si>
  <si>
    <r>
      <rPr>
        <sz val="10.5"/>
        <rFont val="宋体"/>
        <charset val="0"/>
      </rPr>
      <t>1.</t>
    </r>
    <r>
      <rPr>
        <sz val="10.5"/>
        <rFont val="宋体"/>
        <charset val="134"/>
      </rPr>
      <t>《驯养繁殖许可证申请表》（</t>
    </r>
    <r>
      <rPr>
        <sz val="10.5"/>
        <rFont val="宋体"/>
        <charset val="0"/>
      </rPr>
      <t>1</t>
    </r>
    <r>
      <rPr>
        <sz val="10.5"/>
        <rFont val="宋体"/>
        <charset val="134"/>
      </rPr>
      <t xml:space="preserve">份）
</t>
    </r>
    <r>
      <rPr>
        <sz val="10.5"/>
        <rFont val="宋体"/>
        <charset val="0"/>
      </rPr>
      <t>2.</t>
    </r>
    <r>
      <rPr>
        <sz val="10.5"/>
        <rFont val="宋体"/>
        <charset val="134"/>
      </rPr>
      <t>申请单位营业执照，法人身份证（</t>
    </r>
    <r>
      <rPr>
        <sz val="10.5"/>
        <rFont val="宋体"/>
        <charset val="0"/>
      </rPr>
      <t>1</t>
    </r>
    <r>
      <rPr>
        <sz val="10.5"/>
        <rFont val="宋体"/>
        <charset val="134"/>
      </rPr>
      <t xml:space="preserve">份）
</t>
    </r>
    <r>
      <rPr>
        <sz val="10.5"/>
        <rFont val="宋体"/>
        <charset val="0"/>
      </rPr>
      <t>3.</t>
    </r>
    <r>
      <rPr>
        <sz val="10.5"/>
        <rFont val="宋体"/>
        <charset val="134"/>
      </rPr>
      <t>野生动物救治及饲养人员技术能力证明（</t>
    </r>
    <r>
      <rPr>
        <sz val="10.5"/>
        <rFont val="宋体"/>
        <charset val="0"/>
      </rPr>
      <t>1</t>
    </r>
    <r>
      <rPr>
        <sz val="10.5"/>
        <rFont val="宋体"/>
        <charset val="134"/>
      </rPr>
      <t xml:space="preserve">份）
</t>
    </r>
    <r>
      <rPr>
        <sz val="10.5"/>
        <rFont val="宋体"/>
        <charset val="0"/>
      </rPr>
      <t>4.</t>
    </r>
    <r>
      <rPr>
        <sz val="10.5"/>
        <rFont val="宋体"/>
        <charset val="134"/>
      </rPr>
      <t>野生动物及其产品来源合法证明，包括引种协议书、运输证书、发票（</t>
    </r>
    <r>
      <rPr>
        <sz val="10.5"/>
        <rFont val="宋体"/>
        <charset val="0"/>
      </rPr>
      <t>1</t>
    </r>
    <r>
      <rPr>
        <sz val="10.5"/>
        <rFont val="宋体"/>
        <charset val="134"/>
      </rPr>
      <t xml:space="preserve">份）
</t>
    </r>
    <r>
      <rPr>
        <sz val="10.5"/>
        <rFont val="宋体"/>
        <charset val="0"/>
      </rPr>
      <t>5.</t>
    </r>
    <r>
      <rPr>
        <sz val="10.5"/>
        <rFont val="宋体"/>
        <charset val="134"/>
      </rPr>
      <t>引种来源方繁殖驯养许可证、经营许可证或营业执照复印件（</t>
    </r>
    <r>
      <rPr>
        <sz val="10.5"/>
        <rFont val="宋体"/>
        <charset val="0"/>
      </rPr>
      <t>1</t>
    </r>
    <r>
      <rPr>
        <sz val="10.5"/>
        <rFont val="宋体"/>
        <charset val="134"/>
      </rPr>
      <t xml:space="preserve">份）
</t>
    </r>
    <r>
      <rPr>
        <sz val="10.5"/>
        <rFont val="宋体"/>
        <charset val="0"/>
      </rPr>
      <t>6.</t>
    </r>
    <r>
      <rPr>
        <sz val="10.5"/>
        <rFont val="宋体"/>
        <charset val="134"/>
      </rPr>
      <t>从事野生动物驯养繁殖的可行性研究报告或总体规划，以及野生动物饲料来源说明材料（</t>
    </r>
    <r>
      <rPr>
        <sz val="10.5"/>
        <rFont val="宋体"/>
        <charset val="0"/>
      </rPr>
      <t>1</t>
    </r>
    <r>
      <rPr>
        <sz val="10.5"/>
        <rFont val="宋体"/>
        <charset val="134"/>
      </rPr>
      <t xml:space="preserve">份）
</t>
    </r>
    <r>
      <rPr>
        <sz val="10.5"/>
        <rFont val="宋体"/>
        <charset val="0"/>
      </rPr>
      <t>7.</t>
    </r>
    <r>
      <rPr>
        <sz val="10.5"/>
        <rFont val="宋体"/>
        <charset val="134"/>
      </rPr>
      <t>证明其对经营利用固定场所具有相应使用权的有效文件或材料（</t>
    </r>
    <r>
      <rPr>
        <sz val="10.5"/>
        <rFont val="宋体"/>
        <charset val="0"/>
      </rPr>
      <t>1</t>
    </r>
    <r>
      <rPr>
        <sz val="10.5"/>
        <rFont val="宋体"/>
        <charset val="134"/>
      </rPr>
      <t>份）</t>
    </r>
  </si>
  <si>
    <t>外国人对省重点保护野生动物进行野外考察或者在野外拍摄电影审批</t>
  </si>
  <si>
    <t>外国人对省重点保护野生动物进行野外考察或者在野外拍摄电影、录像审批</t>
  </si>
  <si>
    <t>3708300103015</t>
  </si>
  <si>
    <r>
      <rPr>
        <sz val="10.5"/>
        <rFont val="宋体"/>
        <charset val="0"/>
      </rPr>
      <t>1.</t>
    </r>
    <r>
      <rPr>
        <sz val="10.5"/>
        <rFont val="宋体"/>
        <charset val="134"/>
      </rPr>
      <t>证明申请人从事相关活动目的的有效文件（</t>
    </r>
    <r>
      <rPr>
        <sz val="10.5"/>
        <rFont val="宋体"/>
        <charset val="0"/>
      </rPr>
      <t>1</t>
    </r>
    <r>
      <rPr>
        <sz val="10.5"/>
        <rFont val="宋体"/>
        <charset val="134"/>
      </rPr>
      <t xml:space="preserve">份）
</t>
    </r>
    <r>
      <rPr>
        <sz val="10.5"/>
        <rFont val="宋体"/>
        <charset val="0"/>
      </rPr>
      <t>2.</t>
    </r>
    <r>
      <rPr>
        <sz val="10.5"/>
        <rFont val="宋体"/>
        <charset val="134"/>
      </rPr>
      <t>证明申请人、代理人及合作方身份、资格的有效文件或材料（</t>
    </r>
    <r>
      <rPr>
        <sz val="10.5"/>
        <rFont val="宋体"/>
        <charset val="0"/>
      </rPr>
      <t>1</t>
    </r>
    <r>
      <rPr>
        <sz val="10.5"/>
        <rFont val="宋体"/>
        <charset val="134"/>
      </rPr>
      <t xml:space="preserve">份）
</t>
    </r>
    <r>
      <rPr>
        <sz val="10.5"/>
        <rFont val="宋体"/>
        <charset val="0"/>
      </rPr>
      <t>3.</t>
    </r>
    <r>
      <rPr>
        <sz val="10.5"/>
        <rFont val="宋体"/>
        <charset val="134"/>
      </rPr>
      <t>申请人书面申请报告（</t>
    </r>
    <r>
      <rPr>
        <sz val="10.5"/>
        <rFont val="宋体"/>
        <charset val="0"/>
      </rPr>
      <t>1</t>
    </r>
    <r>
      <rPr>
        <sz val="10.5"/>
        <rFont val="宋体"/>
        <charset val="134"/>
      </rPr>
      <t xml:space="preserve">份）
</t>
    </r>
    <r>
      <rPr>
        <sz val="10.5"/>
        <rFont val="宋体"/>
        <charset val="0"/>
      </rPr>
      <t>4.</t>
    </r>
    <r>
      <rPr>
        <sz val="10.5"/>
        <rFont val="宋体"/>
        <charset val="134"/>
      </rPr>
      <t>开展相关活动的实施方案（</t>
    </r>
    <r>
      <rPr>
        <sz val="10.5"/>
        <rFont val="宋体"/>
        <charset val="0"/>
      </rPr>
      <t>1</t>
    </r>
    <r>
      <rPr>
        <sz val="10.5"/>
        <rFont val="宋体"/>
        <charset val="134"/>
      </rPr>
      <t xml:space="preserve">份）
</t>
    </r>
    <r>
      <rPr>
        <sz val="10.5"/>
        <rFont val="宋体"/>
        <charset val="0"/>
      </rPr>
      <t>5.</t>
    </r>
    <r>
      <rPr>
        <sz val="10.5"/>
        <rFont val="宋体"/>
        <charset val="134"/>
      </rPr>
      <t>与申请事项相关的代理协议或合作协议（</t>
    </r>
    <r>
      <rPr>
        <sz val="10.5"/>
        <rFont val="宋体"/>
        <charset val="0"/>
      </rPr>
      <t>1</t>
    </r>
    <r>
      <rPr>
        <sz val="10.5"/>
        <rFont val="宋体"/>
        <charset val="134"/>
      </rPr>
      <t xml:space="preserve">份）
</t>
    </r>
  </si>
  <si>
    <t>外国人对省重点保护野生动物进行野外考察或者在野外录像审批</t>
  </si>
  <si>
    <t>出售省重点保护野生动物及其产品审批</t>
  </si>
  <si>
    <t>出售、收购、利用省重点保护野生动物及其产品审批</t>
  </si>
  <si>
    <t>3708300103016</t>
  </si>
  <si>
    <r>
      <rPr>
        <sz val="10.5"/>
        <rFont val="宋体"/>
        <charset val="0"/>
      </rPr>
      <t>1.</t>
    </r>
    <r>
      <rPr>
        <sz val="10.5"/>
        <rFont val="宋体"/>
        <charset val="134"/>
      </rPr>
      <t>《陆生野生动物或其产品经营许可证申请表》（</t>
    </r>
    <r>
      <rPr>
        <sz val="10.5"/>
        <rFont val="宋体"/>
        <charset val="0"/>
      </rPr>
      <t>3</t>
    </r>
    <r>
      <rPr>
        <sz val="10.5"/>
        <rFont val="宋体"/>
        <charset val="134"/>
      </rPr>
      <t xml:space="preserve">份）
</t>
    </r>
    <r>
      <rPr>
        <sz val="10.5"/>
        <rFont val="宋体"/>
        <charset val="0"/>
      </rPr>
      <t>2.</t>
    </r>
    <r>
      <rPr>
        <sz val="10.5"/>
        <rFont val="宋体"/>
        <charset val="134"/>
      </rPr>
      <t>申请单位营业执照，法人身份证（</t>
    </r>
    <r>
      <rPr>
        <sz val="10.5"/>
        <rFont val="宋体"/>
        <charset val="0"/>
      </rPr>
      <t>1</t>
    </r>
    <r>
      <rPr>
        <sz val="10.5"/>
        <rFont val="宋体"/>
        <charset val="134"/>
      </rPr>
      <t xml:space="preserve">份）
</t>
    </r>
    <r>
      <rPr>
        <sz val="10.5"/>
        <rFont val="宋体"/>
        <charset val="0"/>
      </rPr>
      <t>3.</t>
    </r>
    <r>
      <rPr>
        <sz val="10.5"/>
        <rFont val="宋体"/>
        <charset val="134"/>
      </rPr>
      <t>有固定的生产场地，具有土地使用证明（</t>
    </r>
    <r>
      <rPr>
        <sz val="10.5"/>
        <rFont val="宋体"/>
        <charset val="0"/>
      </rPr>
      <t>1</t>
    </r>
    <r>
      <rPr>
        <sz val="10.5"/>
        <rFont val="宋体"/>
        <charset val="134"/>
      </rPr>
      <t xml:space="preserve">份）
</t>
    </r>
    <r>
      <rPr>
        <sz val="10.5"/>
        <rFont val="宋体"/>
        <charset val="0"/>
      </rPr>
      <t>4.</t>
    </r>
    <r>
      <rPr>
        <sz val="10.5"/>
        <rFont val="宋体"/>
        <charset val="134"/>
      </rPr>
      <t>野生动物及其产品来源合法证明，包括引种协议书、运输证书、发票（</t>
    </r>
    <r>
      <rPr>
        <sz val="10.5"/>
        <rFont val="宋体"/>
        <charset val="0"/>
      </rPr>
      <t>1</t>
    </r>
    <r>
      <rPr>
        <sz val="10.5"/>
        <rFont val="宋体"/>
        <charset val="134"/>
      </rPr>
      <t xml:space="preserve">份）
</t>
    </r>
    <r>
      <rPr>
        <sz val="10.5"/>
        <rFont val="宋体"/>
        <charset val="0"/>
      </rPr>
      <t>5.</t>
    </r>
    <r>
      <rPr>
        <sz val="10.5"/>
        <rFont val="宋体"/>
        <charset val="134"/>
      </rPr>
      <t>引种来源方繁殖驯养许可证、经营许可证或营业执照复印件（</t>
    </r>
    <r>
      <rPr>
        <sz val="10.5"/>
        <rFont val="宋体"/>
        <charset val="0"/>
      </rPr>
      <t>1</t>
    </r>
    <r>
      <rPr>
        <sz val="10.5"/>
        <rFont val="宋体"/>
        <charset val="134"/>
      </rPr>
      <t>份）</t>
    </r>
  </si>
  <si>
    <t>收购省重点保护野生动物及其产品审批</t>
  </si>
  <si>
    <t>利用省重点保护野生动物及其产品审批</t>
  </si>
  <si>
    <t>运输省重点保护野生动物及其产品出县境或省境审批</t>
  </si>
  <si>
    <t>运输、邮寄、携带省重点保护野生动物及其产品出县境或省境审批</t>
  </si>
  <si>
    <t>3708300103017</t>
  </si>
  <si>
    <r>
      <rPr>
        <sz val="10.5"/>
        <rFont val="宋体"/>
        <charset val="0"/>
      </rPr>
      <t>1.</t>
    </r>
    <r>
      <rPr>
        <sz val="10.5"/>
        <rFont val="宋体"/>
        <charset val="134"/>
      </rPr>
      <t>运达目的地省份省级林业行政主管部门同意函件（</t>
    </r>
    <r>
      <rPr>
        <sz val="10.5"/>
        <rFont val="宋体"/>
        <charset val="0"/>
      </rPr>
      <t>1</t>
    </r>
    <r>
      <rPr>
        <sz val="10.5"/>
        <rFont val="宋体"/>
        <charset val="134"/>
      </rPr>
      <t xml:space="preserve">份）
</t>
    </r>
    <r>
      <rPr>
        <sz val="10.5"/>
        <rFont val="宋体"/>
        <charset val="0"/>
      </rPr>
      <t>2.</t>
    </r>
    <r>
      <rPr>
        <sz val="10.5"/>
        <rFont val="宋体"/>
        <charset val="134"/>
      </rPr>
      <t>申请单位营业执照，法人身份证（</t>
    </r>
    <r>
      <rPr>
        <sz val="10.5"/>
        <rFont val="宋体"/>
        <charset val="0"/>
      </rPr>
      <t>1</t>
    </r>
    <r>
      <rPr>
        <sz val="10.5"/>
        <rFont val="宋体"/>
        <charset val="134"/>
      </rPr>
      <t xml:space="preserve">份）
</t>
    </r>
    <r>
      <rPr>
        <sz val="10.5"/>
        <rFont val="宋体"/>
        <charset val="0"/>
      </rPr>
      <t>3.</t>
    </r>
    <r>
      <rPr>
        <sz val="10.5"/>
        <rFont val="宋体"/>
        <charset val="134"/>
      </rPr>
      <t>《山东省野生动物运输申请表》（</t>
    </r>
    <r>
      <rPr>
        <sz val="10.5"/>
        <rFont val="宋体"/>
        <charset val="0"/>
      </rPr>
      <t>1</t>
    </r>
    <r>
      <rPr>
        <sz val="10.5"/>
        <rFont val="宋体"/>
        <charset val="134"/>
      </rPr>
      <t xml:space="preserve">份）
</t>
    </r>
    <r>
      <rPr>
        <sz val="10.5"/>
        <rFont val="宋体"/>
        <charset val="0"/>
      </rPr>
      <t>4.</t>
    </r>
    <r>
      <rPr>
        <sz val="10.5"/>
        <rFont val="宋体"/>
        <charset val="134"/>
      </rPr>
      <t>驯养繁殖许可证或经营利用许可证（</t>
    </r>
    <r>
      <rPr>
        <sz val="10.5"/>
        <rFont val="宋体"/>
        <charset val="0"/>
      </rPr>
      <t>1</t>
    </r>
    <r>
      <rPr>
        <sz val="10.5"/>
        <rFont val="宋体"/>
        <charset val="134"/>
      </rPr>
      <t>份）</t>
    </r>
  </si>
  <si>
    <t>邮寄省重点保护野生动物及其产品出县境或省境审批</t>
  </si>
  <si>
    <t>携带省重点保护野生动物及其产品出县境或省境审批</t>
  </si>
  <si>
    <t>国家和省非重点陆生保护的野生动物或其产品经营许可证核发</t>
  </si>
  <si>
    <t>3708300103018</t>
  </si>
  <si>
    <r>
      <rPr>
        <sz val="10.5"/>
        <rFont val="宋体"/>
        <charset val="0"/>
      </rPr>
      <t>1</t>
    </r>
    <r>
      <rPr>
        <sz val="10.5"/>
        <rFont val="宋体"/>
        <charset val="134"/>
      </rPr>
      <t>《陆生野生动物或其产品经营许可证申请表》（</t>
    </r>
    <r>
      <rPr>
        <sz val="10.5"/>
        <rFont val="宋体"/>
        <charset val="0"/>
      </rPr>
      <t>3</t>
    </r>
    <r>
      <rPr>
        <sz val="10.5"/>
        <rFont val="宋体"/>
        <charset val="134"/>
      </rPr>
      <t xml:space="preserve">份）
</t>
    </r>
    <r>
      <rPr>
        <sz val="10.5"/>
        <rFont val="宋体"/>
        <charset val="0"/>
      </rPr>
      <t>2</t>
    </r>
    <r>
      <rPr>
        <sz val="10.5"/>
        <rFont val="宋体"/>
        <charset val="134"/>
      </rPr>
      <t>申请单位营业执照，法人身份证（</t>
    </r>
    <r>
      <rPr>
        <sz val="10.5"/>
        <rFont val="宋体"/>
        <charset val="0"/>
      </rPr>
      <t>1</t>
    </r>
    <r>
      <rPr>
        <sz val="10.5"/>
        <rFont val="宋体"/>
        <charset val="134"/>
      </rPr>
      <t xml:space="preserve">份）
</t>
    </r>
    <r>
      <rPr>
        <sz val="10.5"/>
        <rFont val="宋体"/>
        <charset val="0"/>
      </rPr>
      <t>3.</t>
    </r>
    <r>
      <rPr>
        <sz val="10.5"/>
        <rFont val="宋体"/>
        <charset val="134"/>
      </rPr>
      <t>有固定的生产场地，具有土地使用证明（</t>
    </r>
    <r>
      <rPr>
        <sz val="10.5"/>
        <rFont val="宋体"/>
        <charset val="0"/>
      </rPr>
      <t>1</t>
    </r>
    <r>
      <rPr>
        <sz val="10.5"/>
        <rFont val="宋体"/>
        <charset val="134"/>
      </rPr>
      <t xml:space="preserve">份）
</t>
    </r>
    <r>
      <rPr>
        <sz val="10.5"/>
        <rFont val="宋体"/>
        <charset val="0"/>
      </rPr>
      <t>4.</t>
    </r>
    <r>
      <rPr>
        <sz val="10.5"/>
        <rFont val="宋体"/>
        <charset val="134"/>
      </rPr>
      <t>野生动物及其产品来源合法证明，包括引种协议书、运输证书、发票（</t>
    </r>
    <r>
      <rPr>
        <sz val="10.5"/>
        <rFont val="宋体"/>
        <charset val="0"/>
      </rPr>
      <t>1</t>
    </r>
    <r>
      <rPr>
        <sz val="10.5"/>
        <rFont val="宋体"/>
        <charset val="134"/>
      </rPr>
      <t xml:space="preserve">份）
</t>
    </r>
    <r>
      <rPr>
        <sz val="10.5"/>
        <rFont val="宋体"/>
        <charset val="0"/>
      </rPr>
      <t>5.</t>
    </r>
    <r>
      <rPr>
        <sz val="10.5"/>
        <rFont val="宋体"/>
        <charset val="134"/>
      </rPr>
      <t>引种来源方繁殖驯养许可证、经营许可证或营业执照复印件（</t>
    </r>
    <r>
      <rPr>
        <sz val="10.5"/>
        <rFont val="宋体"/>
        <charset val="0"/>
      </rPr>
      <t>1</t>
    </r>
    <r>
      <rPr>
        <sz val="10.5"/>
        <rFont val="宋体"/>
        <charset val="134"/>
      </rPr>
      <t xml:space="preserve">份）
</t>
    </r>
  </si>
  <si>
    <t>汶上县畜牧兽医局</t>
  </si>
  <si>
    <t>种畜禽生产经营许可（单独孵化场审核）</t>
  </si>
  <si>
    <t>种畜禽生产经营许可（家畜配种改良站点、单独孵化场审核）</t>
  </si>
  <si>
    <t>3708300102701</t>
  </si>
  <si>
    <t>1.申请人提报材料至政务服务中心大厅窗口（或通过政务服务网提报电子材料），窗口人员受理。2.工作人员现场勘查。3.证件办理完毕，通知申请人取件（或快递送达）。</t>
  </si>
  <si>
    <t>材料需按先申请书、后申请表及其他材料（所勾选内容）的顺序排列，装订胶印成册，一式四份。以下为必须：
1.《山东省种畜禽生产经营许可证申请书》 (窗口提供)；
2.育种或者制种方案，饲养管理制度，投入品使用管理、疫病监测防治、人员岗位责任制等规章制度；
3.单品种群体规模及品种来源证明（盖来源企业公章）；
4.种畜禽合格证、检疫合格证、家畜系谱证明（验原件，提供复印件）；
5.动物防疫条件合格证（验原件，提供复印件）；
6.种畜禽场区平面图、设施设备清单；
7.畜牧兽医技术人员执业资格证明或者职称证书（验原件，提供复印件）。</t>
  </si>
  <si>
    <t>动物防疫条件合格证核发</t>
  </si>
  <si>
    <t>3708300102702-001</t>
  </si>
  <si>
    <t>3708300102702</t>
  </si>
  <si>
    <t>1.《动物防疫条件合格证》申请表（窗口提供）1份；2.场所地理位置图、各功能区布局平面图；3.设施设备清单；4.管理制度文本（含自查表所列7项制度）；5.自查表（窗口提供）1份。6.新设立的企业申领动物防疫条件合格证，除按前款规定提供有关材料外，还应当提交工商行政管理部门出具的企业名称预先核准通知书和土地使用证明（验原件，提供复印件1份）。</t>
  </si>
  <si>
    <t>动物防疫条件合格证变更</t>
  </si>
  <si>
    <t>3708300102702-002</t>
  </si>
  <si>
    <t>1.变更场所，布局、设施设备和制度（可能引起防疫变化的）提供以下材料：1.《动物防疫条件合格证》申请表（窗口提供）1份；2.场所地理位置图、各功能区布局平面图；3.设施设备清单；4.管理制度文本（含自查表所列7项制度）；5.自查表（窗口提供）1份。2.变更单位名称或者其负责人的，应当在变更后15日内持有效证明（验原件，提供复印件1份）申请变更《动物防疫条件合格证》。</t>
  </si>
  <si>
    <t>兽药经营许可证（除兽用生物制品）核发</t>
  </si>
  <si>
    <t>3708300102703-001</t>
  </si>
  <si>
    <t>兽药经营许可证（除兽用生物制品）核发、换发</t>
  </si>
  <si>
    <t>3708300102703</t>
  </si>
  <si>
    <t>1.《兽药经营许可证》申请表（窗口提供）1份；2.独立企业法人资格证明材料（验原件，提供复印件1份）；3.法人代表身份证或暂住证（验原件，提供复印件1份）；4.聘用药剂师或兽医技术员身份证或暂住证、学历证明、职称证明（验原件，提供复印件1份）；5.法人代表、工作人员兽药经营法律培训考试合格证明（验原件，提供复印件1份）；6.工作人员聘用合同（验原件，提供复印件1份）；7.经营场所和库房房屋产权证或租用协议（验原件，提供复印件1份）；8.经营场所和库房地点和内部布局图（验原件，提供复印件1份）；9.设施清单及照片；10.管理制度清单及材料。</t>
  </si>
  <si>
    <t>兽药经营许可证（除兽用生物制品）换发</t>
  </si>
  <si>
    <t>3708300102703-002</t>
  </si>
  <si>
    <t>动物诊疗许可证核发</t>
  </si>
  <si>
    <t>3708300102704-001</t>
  </si>
  <si>
    <t>动物诊疗许可证核发、变更（换发）</t>
  </si>
  <si>
    <t>3708300102704</t>
  </si>
  <si>
    <t>1.《动物诊疗许可证申请表》（窗口提供）1份；2.动物诊疗场所地理方位图、室内平面图和各功能区布局图； 3.动物诊疗场所使用权证明（验原件，提供复印件1份）；4.法定代表人（负责人）身份证明（验原件，提供复印件1份）；5.执业兽医师资格证书（验原件，提供复印件1份）；6.设施设备清单；7.管理制度文本；8.执业兽医和服务人员的健康证明材料（验原件，提供复印件1份）。</t>
  </si>
  <si>
    <t>动物诊疗许可证变更</t>
  </si>
  <si>
    <t>动物诊疗许可证变更（换发）</t>
  </si>
  <si>
    <t>3708300102704-002</t>
  </si>
  <si>
    <t>1.动物诊疗机构变更从业地点、诊疗范围的，重新办理许可手续，提供以下材料：1.《动物诊疗许可证申请表》（窗口提供）1份；2.动物诊疗场所地理方位图、室内平面图和各功能区布局图；3.动物诊疗场所使用权证明（验原件，提供复印件1份）；4.法定代表人（负责人）身份证明（验原件，提供复印件1份）；5.执业兽医师资格证书（验原件，提供复印件1份）；6.设施设备清单；7.管理制度文本；8.执业兽医和服务人员的健康证明材料（验原件，提供复印件1份）。2.动物诊疗机构变更名称或者负责人的，提供工商变更登记手续。</t>
  </si>
  <si>
    <t>动物诊疗许可证换发</t>
  </si>
  <si>
    <t>1.《动物诊疗许可证申请表》（窗口提供）1份；2.动物诊疗场所地理方位图、室内平面图和各功能区布局图；3.动物诊疗场所使用权证明（验原件，提供复印件1份）；4.法定代表人（负责人）身份证明（验原件，提供复印件1份）；5.执业兽医师资格证书（验原件，提供复印件1份）；6.设施设备清单；7.管理制度文本；8.执业兽医和服务人员的健康证明材料（验原件，提供复印件1份）。</t>
  </si>
  <si>
    <t>兽医师执业注册</t>
  </si>
  <si>
    <t>3708300102705</t>
  </si>
  <si>
    <t>1.申请人提报材料至政务服务中心大厅窗口（或通过政务服务网提报电子材料），窗口人员受理。2.注册办理完毕，通知申请人。</t>
  </si>
  <si>
    <t>1.《兽医师执业注册申请表》或《助理兽医师职业备案申请表》（窗口提供）1份；2.执业兽医资格证书（验原件，提供复印件1份）；3.医疗机构出具的六个月内的健康体检证明（验原件，提供复印件1份）；4.身份证明（验原件，提供复印件1份）；5.动物诊疗机构聘用证明（验原件，提供复印件1份）；申请人是动物诊疗机构法定代表人（负责人）的，提供动物诊疗许可证（验原件，提供复印件1份）。</t>
  </si>
  <si>
    <t>生鲜乳收购许可证核发</t>
  </si>
  <si>
    <t>3708300102706</t>
  </si>
  <si>
    <t>1.开办生鲜乳收购站申请；2.生鲜乳收购站平面图和周围环境示意图；3.冷却、冷藏、保鲜设施和低温运输设备清单；4.化验、计量、检测仪器设备清单；5.开办者的营业执照及法定代表人身份证明（验原件，提供复印件1份）；6.从业人员的培训证明和有效的健康证、明（验原件，提供复印件1份）；7卫生管理和质量安全保障制度。</t>
  </si>
  <si>
    <t>生鲜乳准运证明核发</t>
  </si>
  <si>
    <t>3708300102707</t>
  </si>
  <si>
    <t>1.申请书；2.车辆行驶证（验原件，提供复印件1份）；3.车辆所有者是单位的，提供营业执照及法人代表身份证明（验原件，提供复印件1份），车辆所有者是个人的，提供个人身份证明（验原件，提供复印件1份）；4.驾驶员、押运员健康证明（验原件，提供复印件1份）。</t>
  </si>
  <si>
    <t>动物及动物产品检疫</t>
  </si>
  <si>
    <t>3708300102708</t>
  </si>
  <si>
    <t>申报检疫的，应当提交检疫申报单；跨省、自治区、直辖市调运乳用动物、种用动物及其精液、胚胎、种蛋的，还应当同时提交输入地省、自治区、直辖市动物卫生监督机构批准的《跨省引进乳用种用动物检疫审批表》。 用电话申报的，需在现场补填检疫申报单。</t>
  </si>
  <si>
    <t>畜禽养殖场、养殖小区备案</t>
  </si>
  <si>
    <t>3708301002701</t>
  </si>
  <si>
    <t>1.备案登记表；2.畜禽养殖者身份证明原件及复印件；3.动物防疫条件合格证原件及复印件；4.养殖场、养殖小区的区位图、平面布局图；5.生产管理和畜禽防疫制度；6.污染防治设施验收文件。</t>
  </si>
  <si>
    <t>规模畜禽养殖项目立项</t>
  </si>
  <si>
    <t>3708301002702</t>
  </si>
  <si>
    <t>1.《规模畜禽养殖项目立项申请表》2.申请人身份证件和企业营业执照以及两证件的复印件。3.国土局（所）出具的“非基本农田证明”，包括土地面积。</t>
  </si>
  <si>
    <t>汶上县农机局</t>
  </si>
  <si>
    <t>农业机械（拖拉机、联合收割机）驾驶证考试核发</t>
  </si>
  <si>
    <t>3708300102801-001</t>
  </si>
  <si>
    <t>农业机械（拖拉机、联合收割机）驾驶证核发、续展、增驾</t>
  </si>
  <si>
    <t>37083001102801</t>
  </si>
  <si>
    <t>1.申请人到农机局分中心窗口提报材料。
2证件办理完毕，通知申请人取件</t>
  </si>
  <si>
    <t>1.申请人身份证明及复印件1份；2.社区以上医疗机构出具的有关身体条件证明1份；3.1寸照片8张。</t>
  </si>
  <si>
    <t>全部考试合格后</t>
  </si>
  <si>
    <t>农业机械（拖拉机、联合收割机）驾驶证换证</t>
  </si>
  <si>
    <t>农业机械（拖拉机、联合收割机）驾驶证换证、补证、增驾、审验、注销、违法记满12分的驾驶员安全教育</t>
  </si>
  <si>
    <t>3708300102801-002</t>
  </si>
  <si>
    <t>1.申请人身份证明及复印件1份；2.社区以上医疗机构出具的有关身体条件证明1份；3.原驾驶证1本；4.1寸照片3张。</t>
  </si>
  <si>
    <t>农业机械（拖拉机、联合收割机）驾驶证补证</t>
  </si>
  <si>
    <t>1.申请人到农机局分中心窗口提报材料。
2.证件办理完毕，通知申请人取件</t>
  </si>
  <si>
    <t>1.申请人身份证明及复印件1份；2.1寸照片1张。</t>
  </si>
  <si>
    <t>农业机械（拖拉机、联合收割机）驾驶证增驾</t>
  </si>
  <si>
    <t>1.申请人身份证明及复印件1份；2.原驾驶证1本；3.社区以上医疗机构出具的有关身体条件证明1份。</t>
  </si>
  <si>
    <t>农业机械（拖拉机、联合收割机）驾驶证注销</t>
  </si>
  <si>
    <t>1.申请人到农机局分中心窗口提报材料。
2.业务办理完毕，通知申请人取件</t>
  </si>
  <si>
    <t>1.申请人身份证明及复印件1份；2.原驾驶证1本。</t>
  </si>
  <si>
    <t>农业机械（拖拉机、联合收割机）驾驶证违法记满12分的驾驶员安全教育</t>
  </si>
  <si>
    <t>1.记分周期内累计记满12分通知驾驶人来学习、考试；
2.考试合格后通知驾驶人。</t>
  </si>
  <si>
    <t>1.驾驶证</t>
  </si>
  <si>
    <t>注册登记</t>
  </si>
  <si>
    <t>3708300102802-001</t>
  </si>
  <si>
    <t>农业机械（拖拉机、联合收割机）证书和牌照核发、变更</t>
  </si>
  <si>
    <t>3708300102802</t>
  </si>
  <si>
    <t>1.拖拉机、联合收割机来历证明；2.出厂合格证；3.所有人身份证明；4.安全技术检验合格证明。（各1份）</t>
  </si>
  <si>
    <t>变更登记</t>
  </si>
  <si>
    <t>3708300102802-002</t>
  </si>
  <si>
    <t>1.身份证明；2.行驶证；3.更换凭证；4.安全技术检验合格证明。（各1份）</t>
  </si>
  <si>
    <t>转移登记</t>
  </si>
  <si>
    <t>3708300102802-003</t>
  </si>
  <si>
    <t>1.所有人身份证明；2.所有权转移的证明、凭证；3.行驶证、登记证书。（各1份）</t>
  </si>
  <si>
    <t>抵押登记</t>
  </si>
  <si>
    <t>3708300102802-004</t>
  </si>
  <si>
    <t>1.抵押人和抵押权人身份证明；2.登记证书；3.抵押人和抵押权人依法订立的主合同和抵押合同。（各1份）</t>
  </si>
  <si>
    <t>注销、报废登记</t>
  </si>
  <si>
    <t>3708300102802-005</t>
  </si>
  <si>
    <t>1.身份证明；2.行驶证和号牌；3.登记证书。（各1份）</t>
  </si>
  <si>
    <t>补发牌证</t>
  </si>
  <si>
    <t>3708300102802-006</t>
  </si>
  <si>
    <t>1.身份证明1份；2.相关证明材料1份。</t>
  </si>
  <si>
    <t>申请临时号牌</t>
  </si>
  <si>
    <t>1.申请人到农机局分中心窗口提报材料。
2.号牌办理完毕，通知申请人取件</t>
  </si>
  <si>
    <t>1.所有人身份证明；2.机械的来历证明；3.出厂合格证明或进口凭证。（各1份）</t>
  </si>
  <si>
    <t>农业机械维修技术合格证书核发</t>
  </si>
  <si>
    <t>农业机械维修技术合格证书核发、续展</t>
  </si>
  <si>
    <t>3708300102803</t>
  </si>
  <si>
    <t>1.申请人提报材料至农机局分中心，窗口人员受理。
2.工作人员现场勘查
3.证件办理完毕，通知申请人取件。</t>
  </si>
  <si>
    <t>1.农业机械维修业务申请表；2.申请人身份证明、企业名称预先核准通知书或者营业执照；3.相应的维修场所和场地使用证明；4.主要维修设备和检测仪器清单；5.主要从业人员的职业资格证明。</t>
  </si>
  <si>
    <t>农业机械维修技术合格证书续展</t>
  </si>
  <si>
    <t>农业机械事故认定</t>
  </si>
  <si>
    <t>3708300702801</t>
  </si>
  <si>
    <t>1.申请人到农机局分中心报案，窗口人员受理。
2.工作人员现场勘查
3.办理完毕，通知申请人取认定结果。</t>
  </si>
  <si>
    <t>尽可能的提供事故原因责任材料1份</t>
  </si>
  <si>
    <t>农机事故赔偿调解</t>
  </si>
  <si>
    <t>3708301002802</t>
  </si>
  <si>
    <t>1.申请人到农机局分中心提报申请材料；
2.工作人员进行调解；
3.调解完毕，通知双方当事人领取调解终结书。</t>
  </si>
  <si>
    <t>双方当事人共同向农机安全监理机构提出书面调解申请1份</t>
  </si>
  <si>
    <t>农机购置补贴资金发放</t>
  </si>
  <si>
    <t>3708301002806</t>
  </si>
  <si>
    <t>1.申请人到农机局分中心窗口提报材料受理。
2.符合条件，进行办理补贴。</t>
  </si>
  <si>
    <t>1.从事农业生产的个人需提供身份证复印件.原件及户口本原件（1份）；2.发票原件及复印件（1份）；3.惠民一本通原件及复印件（1份）；4.实行牌证管理的机具需行驶证原件及复印件（1份）；5.农业生产经营组织需法人携带身份证.营业执照.发票.开户许可证.银行卡折原件及复印件（1份）。</t>
  </si>
  <si>
    <t>拖拉机、联合收割机的年度检验</t>
  </si>
  <si>
    <t>3708301002807</t>
  </si>
  <si>
    <t>1.申请人到农机局分中心窗口提报材料。
2.工作人员现场核验车辆
3.证件办理完毕通知申请人取件</t>
  </si>
  <si>
    <t>1.行驶证；2.安全技术检验合格证明1份；3.拖拉机交通强制保险凭证1份；4.申请年度检验的拖拉机、联合收割机。</t>
  </si>
  <si>
    <t>农机行业特有工种职业技能鉴定</t>
  </si>
  <si>
    <t>3708301002808</t>
  </si>
  <si>
    <t>1.申请人到农机局分中心窗口提报材料。
2.工作人员组织申请人考试；
3.证件办理完毕通知申请人取件</t>
  </si>
  <si>
    <t>1.2寸照片2张；2.身份证复印件1份。</t>
  </si>
  <si>
    <t>初级160元；中级180元；高级240元</t>
  </si>
  <si>
    <t>汶上县房管局</t>
  </si>
  <si>
    <t>商品房预售许可</t>
  </si>
  <si>
    <t>3708300122101</t>
  </si>
  <si>
    <t>开发企业</t>
  </si>
  <si>
    <t>1.申请人提报材料至大厅窗口（通过政务服务网提报电子材料）；
2.申请人配合进行审批前的现场勘查；
3.办理完毕，通知申请人到服务大厅领取证照（或快递送达）</t>
  </si>
  <si>
    <t>1.汶上县商品房预（销）售申报表（原件2份）；2.营业执照和资质证书（验原件，提供复印件）；3.国有土地使用权证（验原件，提供复印件）；4.建设用地规划许可证（验原件，提供复印件）；5.建设工程规划许可证（验原件，提供复印件）；6.建筑工程施工许可证（验原件，提供复印件）；7.开发经营许可证（验原件，提供复印件）；8.前期物业服务合同（验原件，提供复印件）；9.业主临时公约（验原件，提供复印件）；10. 商品房预售方案；11.预测绘计算书（验原件，提供复印件）；12.预售资金监管协议（原件4份）。</t>
  </si>
  <si>
    <t>房屋转移审核</t>
  </si>
  <si>
    <t>房地产交易（转让）审核</t>
  </si>
  <si>
    <t>3708300722102</t>
  </si>
  <si>
    <t>1.房屋转移申请书；2.房屋转移询问书；3.申请人身份证明（验原件，提供复印件）；4.房屋买卖合同或者房屋发生转移的证明（原件）；5.房屋所有权证或不动产权证书（验原件，提供复印件）；6.完税证明（验原件，提供复印件）。</t>
  </si>
  <si>
    <t>房屋抵押审核</t>
  </si>
  <si>
    <t>1.房屋抵押申请书；2.房屋抵押询问书；3.申请人身份证明；4.房屋所有权证书或不动产权属证书；5.主债权合同（原件） ；6.抵押合同（原件） ；7.在建建筑物抵押的，提交国有土地使用证、建设工程规划许可证、建筑工程施工许可证、工程建设投资25%以上的证明。</t>
  </si>
  <si>
    <t>危险房屋鉴定</t>
  </si>
  <si>
    <t>3708300722104</t>
  </si>
  <si>
    <t>1.申请人提报材料至危房鉴定所，工作人员受理；
2.办理完毕，签发鉴定文书通知申请人取件或快递送达。</t>
  </si>
  <si>
    <t>1.鉴定申请；
2.申请人的身份证明；
3.房屋所有权证或不动产证； 
4.土地使用权证等相关材料。</t>
  </si>
  <si>
    <t>划分物业管理区域</t>
  </si>
  <si>
    <t>3708300722105</t>
  </si>
  <si>
    <t>建设单位</t>
  </si>
  <si>
    <t>1. 申请人提报材料至物业监管办公示，工作人员受理。办理完毕，通知申请人取件（或快件及其他方式送达）。</t>
  </si>
  <si>
    <t>1.房地产项目开发经营权证明； 2.建设用地规划许可证； 3.建设用地使用权证书； 4.项目规划设计方案和地方核准文件等资料。</t>
  </si>
  <si>
    <t>商品房屋租赁备案登记与管理</t>
  </si>
  <si>
    <t>3708300722106</t>
  </si>
  <si>
    <t>1.申请人提报材料至危房鉴定所（中介管理科），工作人员受理后立即办理并出具备案证明</t>
  </si>
  <si>
    <t>1.房屋租赁合同； 2.房屋租赁当事人身份证明；3.房屋所有权证书或者其他合法权属证明；4.县主管部门规定的其他材料。</t>
  </si>
  <si>
    <t>房产测绘成果审核</t>
  </si>
  <si>
    <t>3708300722107</t>
  </si>
  <si>
    <t>1.申请人提报材料至测绘中心，工作人员受理后立即办理并审核备案</t>
  </si>
  <si>
    <t>1.《房产测绘报告书》原件（两份）；2.《建设工程规划许可证》复印件；3.《建设用地规划许可证》复印件；4.经图审合格的建设工程施工图（包括总平面图、各层平面图、各朝向立面图、各主要部位剖面图）；5.土地使用权证复印件。</t>
  </si>
  <si>
    <t>商品房合同网上备案</t>
  </si>
  <si>
    <t>3708301022102</t>
  </si>
  <si>
    <t>1.商品房预售资金监管买房人缴款凭证；2.商品房预售资金监管买房人缴款单；3.买房人身份证（提供复印件）；4.以按揭方式购买的还需提供个人信用报告。</t>
  </si>
  <si>
    <t>商品房预售资金监管</t>
  </si>
  <si>
    <t>3708301022103</t>
  </si>
  <si>
    <t>1.申请人提报材料至大厅窗口；
2.进行审批前的现场勘查；
3.资金拨付</t>
  </si>
  <si>
    <t>1.银行账户时点余额对账单；2.项目工程建设费用支出表。</t>
  </si>
  <si>
    <t>成立业主委员会备案</t>
  </si>
  <si>
    <t>3708301022105</t>
  </si>
  <si>
    <t>物业企业</t>
  </si>
  <si>
    <t>1. 申请人提报材料至物业监管办公示，工作人员受理。备案证明办理完毕，通知申请人取件（或快件及其他方式送达）。</t>
  </si>
  <si>
    <t>1.业主大会会议决议； 2.业主大会议事规则 ；3.管理规约； 4.业主委员会委员名单和基本情况；5.法律、法规规定的其他资料。</t>
  </si>
  <si>
    <t>设立房地产咨询中介服务机构审核备案</t>
  </si>
  <si>
    <t>设立房地产咨询、价格评估、经纪、测绘等中介服务机构审核备案</t>
  </si>
  <si>
    <t>3708301022106</t>
  </si>
  <si>
    <t>中介企业</t>
  </si>
  <si>
    <t>1. 申请人提报材料至中介服务科，工作人员受理。证件办理完毕，通知申请人取件（或快件及其他方式送达）。</t>
  </si>
  <si>
    <t>1.营业执照（验原件、复印件加盖单位公章）；2.单位法定代表人证明书及法定代表人及委托人身份证明（验原件、复印件加盖单位公章）； 3.房屋所有权证、不动产证或房屋租赁证明； 4. 相应的资质证书和从业人员的资格证书及学历证书等相关材料。</t>
  </si>
  <si>
    <t>价格评估中介服务机构审核备案</t>
  </si>
  <si>
    <t>1.营业执照（验原件、复印件加盖单位公章）；2.单位法定代表人证明书及法定代表人及委托人身份证明（验原件、复印件加盖单位公章）； 3.房屋所有权证、不动产证或房屋租赁证明；4. 相应的资质证书和从业人员的资格证书及学历证书等相关材料。</t>
  </si>
  <si>
    <t>经纪中介服务机构审核备案</t>
  </si>
  <si>
    <t>测绘中介服务机构审核备案</t>
  </si>
  <si>
    <t>以协议方式选聘物业管理企业从事物业服务许可</t>
  </si>
  <si>
    <t>3708301022107</t>
  </si>
  <si>
    <t>1.汶上县房地产开发建设单位采取以协议方式选聘具有相应资质的物业企业申请书（一式两份）； 2.营业执照（验原件、复印件加盖单位公章）；3.单位法定代表人证明书及法定代表人及委托人身份证明（验原件、复印件加盖单位公章）； 4.土地使用权证书（验原件、复印件加盖单位公章）； 5.《建设用地规划许可证》（验原件、复印件加盖单位公章）；6.《建设工程规划许可证》（验原件、复印件加盖单位公章）；7.《建设工程施工许可证》（验原件、复印件加盖单位公章）等相关材料。</t>
  </si>
  <si>
    <t>开发经营许可</t>
  </si>
  <si>
    <t>3708301022108</t>
  </si>
  <si>
    <t>1.申请人提报材料至大厅窗口；
2.现场送达（或快递送达）</t>
  </si>
  <si>
    <t>1.房地产项目开发经营许可申请审批表（二份，窗口提供）；2.营业执照 (验原件，提供复印件)；3..资质证书(验原件，提供复印件)；4.公司简介；5.立项批复(验原件，提供复印件)；6.方案批复(验原件，提供复印件)；7. 环评报告(验原件，提供复印件)；8. 人防文件(验原件，提供复印件)；9.土地使用权证(验原件，提供复印件)。</t>
  </si>
  <si>
    <t>汶上县残联</t>
  </si>
  <si>
    <t>残疾人证审核批准</t>
  </si>
  <si>
    <t>3708301005801</t>
  </si>
  <si>
    <t>1.申请。申请人提报材料至县残联。
2.评定：到指定机构进行评残鉴定。
3.发放残疾人证。</t>
  </si>
  <si>
    <t>1.身份证（原件）；2.近期两寸红底证件照4张。3.近期住院病历。</t>
  </si>
  <si>
    <t>汶上县体育中心</t>
  </si>
  <si>
    <t>临时占用公共体育设施审批</t>
  </si>
  <si>
    <t>3708300100803</t>
  </si>
  <si>
    <t xml:space="preserve">1.网上提交、向政务服务中心体育中心窗口提交，获取受理通知单
2.获取许可决定书
</t>
  </si>
  <si>
    <t>1.临时占用公共体育设施申请表（窗口口提供样表，一式三份）；2.申请办理授权委托书（窗口口提供样板）及经办人身份证（验原件，提供三份复印件）；3.根据建设规划现场勘查情况，如涉及单公安、消防、交警等部门，需由以上部门出具同意建设的审查意见。4.法人身份证明（验原件，提供复印件）；5.法人证照、资产证明及专业人员资质证明（验原件，提供复印件）；6.具备与举办活动内容相适应的社会团体的证明材料。</t>
  </si>
  <si>
    <t>经营高危险性体育项目许可</t>
  </si>
  <si>
    <t>3708300100804</t>
  </si>
  <si>
    <t>1.经营高危险性体育项目许可申请书（原件4份，纸质）；2.经营高危险性体育项目许可申请与第三者有利害关系时，第三者的承诺书或其他相关说明（原件1份，纸质）；3.体育设施符合相关国家标准的说明性材料；4.体育场所的所有权或使用权证明；5.社会体育指导人员、救助人员的职业资格证明；6.安全保障制度和措施。7.工商营业执照。</t>
  </si>
  <si>
    <t>举办健身气功活动及设立站点审批</t>
  </si>
  <si>
    <t>3708300100805</t>
  </si>
  <si>
    <t>1.山东省举办健身气功活动申请表；（窗口提供样表，一式三份）；2.活动的方案；3.举办者合法的身份证明；（验原件，提供复印件3份）；4.活动场地管理者同意使用的证明；5.健身气功社会体育指导员和管理人员的资格证明；（验原件，提供复印件3份）；6.提供县610办公室许可备案证明。</t>
  </si>
  <si>
    <t>汶上县地震局</t>
  </si>
  <si>
    <t>建设工程抗震设防要求确定</t>
  </si>
  <si>
    <t>3708300105901</t>
  </si>
  <si>
    <t>1.申请人提交相关材料到政务服务中心(基本建设项目)窗口索要建设项目抗震设防要求申请表（或通过政务服务网提报电子材料）窗口人员受理。2.批复办理完毕，通知申请人取件（或快递送达）。</t>
  </si>
  <si>
    <t>1.申请人需提报营业执照或事业单位法人证、法人身份证、经办人身份证（验原件提供复印件1份）；2.建设项目抗震设防要求申请表；（窗口提供1份）；3.建设工程规划选址意见书(规划选址意见函)或建设工程规划许可证(验原件,提供复印件1份).4.建设项目规划总平面图(房地产开发企业项目、学校、医院提供结构设计说明，一般由设计院出具)（验原件，提供复印件）</t>
  </si>
  <si>
    <t>地震观测环境保护范围内新建建设工程项目审批</t>
  </si>
  <si>
    <t>3708300105902</t>
  </si>
  <si>
    <t>1.申请人提交相关材料到政务服务中心(基本建设项目)窗口索要地震监测设施志地震观测环境保护建设工程项目行政许可申请表（或通过政务服务提报电子材料）窗口人员受理。                2.证件办理完毕，通知申请人取件（或快递送达）</t>
  </si>
  <si>
    <t>1.地震监测设施与地震观测环境保护建设工程项目行政许可申请表（窗口提供1份）；2.建设工程项目建议书或者申请报告；（验原件提供复印件1份）3.建设工程规划选址意见书(规划选址意见函)或建设工程规划许可证(验原件,提供复印件1份).</t>
  </si>
  <si>
    <t>地震观测环境保护范围内改建建设工程项目审批</t>
  </si>
  <si>
    <t>地震观测环境保护范围内扩建建设工程项目审批</t>
  </si>
  <si>
    <t>汶上县质监局</t>
  </si>
  <si>
    <t>计量授权发证</t>
  </si>
  <si>
    <t>3708300104401-001</t>
  </si>
  <si>
    <t>专项计量授权</t>
  </si>
  <si>
    <t>3708300104401</t>
  </si>
  <si>
    <t>1.申请人提报材料至大厅窗口（或通过政务服务网提报电子材料），窗口人员受理；
2.工作人员进行现场评审；
3.证件办理完毕，通知申请人取件（或快递送达）。</t>
  </si>
  <si>
    <t>1.计量授权申请书及其要求的证明材料；2.营业执照和内设机构设立文件 ；3.申请授权项目《计量标准考核证书》；4.计量行政部门同意授权的文件；网上申报提供原件电子版，纸质版各一份报送受理窗口。</t>
  </si>
  <si>
    <t>5个工作日（现场评审及申请人整改时间不计入承诺时限）</t>
  </si>
  <si>
    <t>计量授权换证</t>
  </si>
  <si>
    <t>3708300104401-002</t>
  </si>
  <si>
    <t>1.计量授权申请书及其要求的证明材料；2.营业执照和内设机构设立文件 ；3.申请授权项目《计量标准考核证书》；4.专项计量授权证书；网上申报提供原件电子版，纸质版各一份报送受理窗口。</t>
  </si>
  <si>
    <t>计量授权变更</t>
  </si>
  <si>
    <t>3708300104401-003</t>
  </si>
  <si>
    <t>1.变更申请书；2.变更前后营业执照；3.计量授权证书；4.申请授权项目《计量标准考核证书》；网上申报提供原件电子版，纸质版各一份报送受理窗口。</t>
  </si>
  <si>
    <t>计量授权注销</t>
  </si>
  <si>
    <t>3708300104401-004</t>
  </si>
  <si>
    <t>1.注销申请书；2.营业执照；3.计量授权证书；4.其他需要说明的材料；网上申报提供原件电子版，纸质版各一份报送受理窗口。</t>
  </si>
  <si>
    <t>计量标准器具核准发证</t>
  </si>
  <si>
    <t>3708300104403-001</t>
  </si>
  <si>
    <t>计量标注器具核准</t>
  </si>
  <si>
    <t>3708300104403</t>
  </si>
  <si>
    <t>1.计量标准考核（复查）申请书及其要求的证明材料；2.营业执照；网上申报提供原件电子版，纸质版各一份报送受理窗口。</t>
  </si>
  <si>
    <t>计量标准器具核准换证</t>
  </si>
  <si>
    <t>3708300104403-002</t>
  </si>
  <si>
    <t>1.申请人提报材料至大厅窗口（或通过政务服务网提报电子材料），窗口人员受理；
2.申请人配合专家进行现场评审；
3.证件办理完毕，通知申请人取件（或快递送达）。</t>
  </si>
  <si>
    <t>计量标准器具核准表更</t>
  </si>
  <si>
    <t>3708300104403-003</t>
  </si>
  <si>
    <t>1.计量标准更换申请表及其要求的证明材料；2.营业执照；3.计量标准考核证书；网上申报提供原件电子版，纸质版各一份报送受理窗口</t>
  </si>
  <si>
    <t>计量标准器具核准注销</t>
  </si>
  <si>
    <t>3708300104403-004</t>
  </si>
  <si>
    <t>1.计量标准封存（或撤销）申报表 ；2.营业执照；3.计量标准考核证书；网上申报提供原件电子版，纸质版各一份报送受理窗口。</t>
  </si>
  <si>
    <t>计量器具强制检定</t>
  </si>
  <si>
    <t>3708301004403</t>
  </si>
  <si>
    <t>1.强检计量器具网上备案后自动向质监部门推送检定申请，技术机构同意接收；
2.报送器具至技术机构（或技术机构上门检定）；
3.检定完毕，通知申请人取回器具、检定证书。</t>
  </si>
  <si>
    <t>1.强检计量器具登记备案后自动转送至技术机构；2.具体检定器具。</t>
  </si>
  <si>
    <t>1.常规送检：10个工作日
2.现场检定：5个工作日内确定检定时间，现场检定完毕后10个工作日出具检定证书或检定结果通知书；（标准器送检或其他特殊情况、因送检较为集中造成工作量太大或因不可抗力，无法按照期限完成检定、确需延长期限的，由技术机构提前1-2个工作日向委托单位作好说明工作，并告知延长的期限。）</t>
  </si>
  <si>
    <t>强检计量器具登记备案</t>
  </si>
  <si>
    <t>3708301004406</t>
  </si>
  <si>
    <t>1.申请人在山东省强检计量器具管理系统进行网上申请，计量管理部门受理；
2.申请人在系统内自行查询备案信息。</t>
  </si>
  <si>
    <t>《山东省强检计量器具管理系统》（http://103.239.154.177:8086/jlglbdp/a/login?type=1）在线填写强检计量器具登记备案台账并提交申请</t>
  </si>
  <si>
    <t>汶上县工商局</t>
  </si>
  <si>
    <t>内资名称预先核准</t>
  </si>
  <si>
    <t>公司（企业）名称预先核准</t>
  </si>
  <si>
    <t>3708300104301</t>
  </si>
  <si>
    <t>1.申请人提报材料至大厅窗口（或通过政务服务网提报电子材料），窗口人员受理后立即办理并将办理结果告知申请人。</t>
  </si>
  <si>
    <t>1.《企业名称预先核准申请书》（含指定代表或者共同委托代理人授权委托书及身份证件复印件）</t>
  </si>
  <si>
    <t>内资名称预先核准调整</t>
  </si>
  <si>
    <t>1.《企业名称预先核准申请书》（含指定代表或者共同委托代理人授权委托书及身份证件复印件）
2.《名称预先核准通知书》</t>
  </si>
  <si>
    <t>内资名称预先核准变更</t>
  </si>
  <si>
    <t>1.《企业名称变更申请书》（含指定代表或者共同委托代理人授权委托书及身份证件复印件）</t>
  </si>
  <si>
    <t>私营名称预先核准</t>
  </si>
  <si>
    <t>私营名称预先核准变更</t>
  </si>
  <si>
    <t>私营名称预先核准调整</t>
  </si>
  <si>
    <t>1.《企业名称预先核准申请书》（含指定代表或者共同委托代理人授权委托书及身份证件复印件）；2.《名称预先核准通知书》。</t>
  </si>
  <si>
    <t>农合名称预先核准</t>
  </si>
  <si>
    <t>农合名称预先核准变更</t>
  </si>
  <si>
    <t>农合名称预先核准调整</t>
  </si>
  <si>
    <t>1.《企业名称预先核准申请书》（含指定代表或者共同委托代理人授权委托书及身份证件复印件） ；2. 《名称预先核准通知书》。</t>
  </si>
  <si>
    <t>内资公司备案登记</t>
  </si>
  <si>
    <t>公司（企业）设立、变更、注销登记</t>
  </si>
  <si>
    <t>3708300104302</t>
  </si>
  <si>
    <t>1.《公司登记（备案）申请书》；2. 《指定代表或者共同委托代理人授权委托书》及指定代表或委托代理人的身份证件复印件 ；3. 关于修改公司章程的决议、决定（变更登记事项涉及公司章程修改的，提交该文件；其中股东变更登记无须提交该文件，公司章程另有规定的，从其规定）；4. 修改后的公司章程或者公司章程修正案（公司法定代表人签署）；5..变更事项相关证明文件；6..公司营业执照正副本。</t>
  </si>
  <si>
    <t>内资公司设立登记</t>
  </si>
  <si>
    <t>1.《公司登记（备案）申请书》；2.《指定代表或者共同委托代理人授权委托书》；3.全体股东签署的公司章程；4.股东的主体资格证明或者自然人身份证件复印件；5.董事、监事和经理的任职文件；6.法定代表人任职文件；7.企业住所证明；8. 《企业名称预先核准通知书》；9..法律、行政法规和国务院决定规定设立有限责任公司必须报经批准的，提交有关的批准文件或者许可证件复印件（验原件留复印件）；10.公司申请登记的经营范围中有法律、行政法规和国务院决定规定必须在登记前报经批准的项目，提交有关批准文件或者许可证件的复印件（验原件留复印件）。</t>
  </si>
  <si>
    <t>内资公司变更登记</t>
  </si>
  <si>
    <t>1.《公司登记（备案）申请书》；2.《指定代表或者共同委托代理人授权委托书》；3..法律、行政法规和国务院决定规定公司变更事项必须报经批准的，提交有关的批准文件或者许可证件复印件（验原件留复印件）；4.关于修改公司章程的决议、决定（变更登记事项涉及公司章程修改的，提交该文件；其中股东变更登记无须提交该文件，公司章程另有规定的，从其规定）；5.修改后的公司章程或者公司章程修正案（公司法定代表人签署，并加盖企业公章）；6.变更事项相关证明文件；7公司营业执照。</t>
  </si>
  <si>
    <t>内资公司注销登记</t>
  </si>
  <si>
    <t>1.《公司注销登记申请书》；2.《指定代表或者共同委托代理人授权委托书》（内含指定代表或者委托代理人身份证明复印件，复印件由本人标明“与原件一致”并签名按手印）；3.人民法院的破产裁定、解散裁判文书，公司依照《公司法》作出解散的决议或者决定，行政机关责令关闭或者公司被撤销的文件；4.股东会、股东大会、一人有限责任公司的股东或者人民法院、公司批准机关备案、确认清算报告的确认文件；5.经确认的清算报告。公司破产程序终结后办理注销登记的，不提交此项材料，提交人民法院关于破产程序终结的裁定书；6.清算组成员《备案通知书》。公司破产程序终结后办理注销登记的，不提交此项材料；7.税务机关出具的清税证明。如清算报告中已提供清税证明原件的，可以不另行提供；8.依法刊登公告的报纸样张；9.法律、行政法规规定应当提交的其他文件；10.公司营业执照。</t>
  </si>
  <si>
    <t>内资分公司设立登记</t>
  </si>
  <si>
    <t xml:space="preserve">1.《分公司登记申请书》（内含附表，身份证件复印件上由本人标明“与原件一致”，并签名按手印）；2.《指定代表或者共同委托代理人授权委托书》（内含指定代表或者委托代理人身份证明复印件，复印件由本人标明“与原件一致”并签名按手印）；3.公司章程复印件（加盖公司公章）；4.公司营业执照复印件（加盖公司公章，并由指定代表或者委托代理人标明“与原件一致”并签名）；5.企业住所证明（窗口提供）；6.分公司负责人的任职文件及身份证件复印件（复印件上由本人标明“与原件一致”并签名按手印)）；7.分公司申请登记的经营范围中有法律、行政法规和国务院决定规定必须在登记前报经批准的项目，提交有关批准文件或者许可证件的复印件（验原件留复印件）；分公司的经营范围不得超出公司的经营范围；8.法律、行政法规和国务院决定规定设立分公司必须报经批准的，提交有关的批准文件或者许可证件复印件（验原件留复印件）。  </t>
  </si>
  <si>
    <t>内资分公司变更登记</t>
  </si>
  <si>
    <t>1.《分公司登记申请书》（内含附表，身份证复印件上由本人标明“与原件一致”，并签名按手印）；2.《指定代表或者共同委托代理人授权委托书》（内含指定代表或者委托代理人身份证明复印件，复印件由本人标明“与原件一致”并签名按手印）；3.法律、行政法规规定分公司变更登记事项必须报经批准的，提交有关的批准文件或者许可证件复印件（验原件留复印件）；4..变更事项相关证明文件；5. 分公司营业执照。</t>
  </si>
  <si>
    <t>内资分公司注销登记</t>
  </si>
  <si>
    <t>1.《分公司登记申请书》；2.《指定代表或者共同委托代理人授权委托书》（内含指定代表或者委托代理人身份证明复印件，复印件由本人标明“与原件一致”并签名按手印）；3.分公司被依法责令关闭的，提交责令关闭的文件；被公司登记机关依法吊销营业执照的，提交公司登记机关吊销营业执照的决定；4.税务机关出具的清税证明；5.分公司营业执照。</t>
  </si>
  <si>
    <t>内资分公司备案登记</t>
  </si>
  <si>
    <t>1.《分公司登记申请书》（内含附表，身份证复印件上由本人标明“与原件一致”，并签名按手印）；2.《指定代表或者共同委托代理人授权委托书》（内含指定代表或者委托代理人身份证明复印件，复印件由本人标明“与原件一致”并签名按手印）；3.法律、行政法规规定分公司变更登记事项必须报经批准的，提交有关的批准文件或者许可证件复印件（验原件留复印件）；4..变更事项相关证明文件；5..分公司营业执照。</t>
  </si>
  <si>
    <t>内资非公司企业法人设立登记</t>
  </si>
  <si>
    <t>1.《非公司企业法人登记(备案)申请书》（内含附表，身份证复印件上由本人标明“与原件一致”，并签名按手印）；2.《指定代表或者共同委托代理人授权委托书》（内含指定代表或者委托代理人身份证明复印件，复印件由本人标明“与原件一致”并签名按手印）；3.法律、行政法规和国务院决定规定变更事项必须报经批准的，提交有关的批准文件或者许可证件复印件（验原件留复印件）；4.变更事项相关证明文件；5.企业法人营业执照。</t>
  </si>
  <si>
    <t>内资非公司企业法人变更登记</t>
  </si>
  <si>
    <t>内资非公司企业法人改制登记</t>
  </si>
  <si>
    <t>1.《非公司企业法人改制登记申请书》；2.《指定代表或者共同委托代理人授权委托书》（内含指定代表或者委托代理人身份证明复印件，复印件由本人标明“与原件一致”并签名按手印）；3.企业法人的主管部门（出资人）出具的批准改制的文件；4.城镇集体所有制企业法人申请按《公司法》改制的，应当提交集体企业的职工（代表）大会的批准决议。乡村集体所有制企业法人申请按《公司法》改制的，应当提交乡或者村的农民大会（农民代表会议）或者代表全体农民的集体经济组织的批准决议或批准文件；5.企业原任法定代表人的免职文件（改制后公司变更法定代表人的提交，可与第3项合并提交）；6.法律、行政法规和国务院决定规定企业按《公司法》改制或变更登记必须报经批准的，提交有关的批准文件或者许可证复印件；7.企业债权银行出具的金融债权抱拳证明文件和人民银行总行或其排除机构出具的确认文件（中小企业改制提交）；8.改制后的公司章程；9.改制后公司股东或发起人的主体资格证明或者责任人身份证复印件；10.改制为有限责任公司的提交股东会决议；改制为股份有限公司的提交股东大会会议记录或者创立大会会议记录；11.根据改制后公司章程的规定，提交公司董事、监事和经理的任职文件及身份证复印件；12.根据改制后公司章程的规定，提交法定代表人的任职证明及身份证件复印件；13.改制同时设计其他登记事项变更的，应当同时申请变更登记，按相应的提交材料规范提交相应的材料；14.企业法人营业执照副本。</t>
  </si>
  <si>
    <t>内资非公司企业法人注销登记</t>
  </si>
  <si>
    <t>1.《非公司企业法人注销登记申请书》；2.《指定代表或者共同委托代理人授权委托书》（内含指定代表或者委托代理人身份证明复印件，复印件由本人标明“与原件一致”并签名按手印）；3.企业法人的主管部门（出资人）批准企业法人注销的文件，或者政府依法责令企业法人关闭的文件，或者人民法院对企业法人破产的裁定；4..法律、行政法规规定企业法人办理注销登记必须报经批准的，提交批准文件；5. 企业法人的主管部门（出资人）或者清算组织出具的负责清理债权债务的文件或者清理债务完结的证明；6.税务机关出具的清税证明；7.企业法人营业执照；8.企业法人公章。</t>
  </si>
  <si>
    <t>内资非公司企业法人备案登记</t>
  </si>
  <si>
    <t>1.《非公司企业法人登记(备案)申请书》；2..《指定代表或者共同委托代理人授权委托书》及指定代表或委托代理人的身份证件复印件 ；3..法律、行政法规和国务院决定规定变更事项必须报经批准的，提交有关的批准文件或者许可证件复印件；4..变更事项相关证明文件；5..企业法人营业执照正副本。</t>
  </si>
  <si>
    <t>内资营业单位设立登记</t>
  </si>
  <si>
    <t>1.《营业单位登记申请书》（内含附表，身份证复印件上由本人标明“与原件一致”，并签名按手印）；2.《指定代表或者共同委托代理人授权委托书》（内含指定代表或者委托代理人身份证明复印件，复印件由本人标明“与原件一致”并签名按手印）；3. 负责人的任职文件及身份证件复印件（身份证复印件上由本人标明“与原件一致”并签名按手印）；4.主管部门（出资人）主体资格证明；5.主管部门（出资人）或企业法人出具的资金数额证明；6..营业单位经营范围涉及法律、行政法规和国务院决定规定登记前必须报经审批项目的，提交有关部门批准文件；7.企业住所证明（窗口提供）；8.法律、行政法规和国务院决定规定设立营业单位必须报经批准的，提交有关的批准文件或者许可证书复印件（验原件留复印件）。</t>
  </si>
  <si>
    <t>内资营业单位变更登记</t>
  </si>
  <si>
    <t>1.《营业单位登记申请书》（内含附表，身份证复印件上由本人标明“与原件一致”，并签名按手印）；2.《指定代表或者共同委托代理人授权委托书》（内含指定代表或者委托代理人身份证明复印件，复印件由本人标明“与原件一致”并签名按手印）；3.法律、行政法规规定必须报经有关部门批准的，提交有关的批准文件或者许可证件复印件（验原件留复印件）；4.变更事项相关证明；5.营业执照。</t>
  </si>
  <si>
    <t>内资营业单位注销登记</t>
  </si>
  <si>
    <t>1.《营业单位登记申请书》；2.《指定代表或者共同委托代理人授权委托书》（内含指定代表或者委托代理人身份证明复印件，复印件由本人标明“与原件一致”并签名按手印）；3.被依法责令关闭的，提交责令关闭的文件；4.税务机关出具的清税证明；5.企业法人的登记机关出具的撤销分支机构核转函；6.营业执照；7.公章。</t>
  </si>
  <si>
    <t>内资营业单位备案登记</t>
  </si>
  <si>
    <t>1.《营业单位登记申请书》；2. 《指定代表或者共同委托代理人授权委托书》及指定代表或委托代理人的身份证件复印件；3.法律、行政法规规定必须报经有关部门批准的，提交有关的批准文件或者许可证件复印件；4.变更事项相关证明。</t>
  </si>
  <si>
    <t>私营公司设立登记</t>
  </si>
  <si>
    <t>1.《公司登记（备案）申请书》；2.《指定代表或者共同委托代理人授权委托书》；3.全体股东签署的公司章程；4.股东的主体资格证明或者自然人身份证件复印件；5.董事、监事和经理的任职文件；6.法定代表人任职文件；7.企业住所证明8.《企业名称预先核准通知书》；9.法律、行政法规和国务院决定规定设立有限责任公司必须报经批准的，提交有关的批准文件或者许可证件复印件（验原件留复印件）；10.公司申请登记的经营范围中有法律、行政法规和国务院决定规定必须在登记前报经批准的项目，提交有关批准文件或者许可证件的复印件（验原件留复印件）。</t>
  </si>
  <si>
    <t>私营公司变更登记</t>
  </si>
  <si>
    <t>1.《公司登记（备案）申请书》2.《指定代表或者共同委托代理人授权委托书》；3..法律、行政法规和国务院决定规定公司变更事项必须报经批准的，提交有关的批准文件或者许可证件复印件（验原件留复印件）；4.关于修改公司章程的决议、决定（变更登记事项涉及公司章程修改的，提交该文件；其中股东变更登记无须提交该文件，公司章程另有规定的，从其规定）；5.修改后的公司章程或者公司章程修正案（公司法定代表人签署，并加盖企业公章）；6.变更事项相关证明文件；7.公司营业执照。</t>
  </si>
  <si>
    <t>私营公司注销登记</t>
  </si>
  <si>
    <t>私营公司备案登记</t>
  </si>
  <si>
    <t>1.《公司登记（备案）申请书》；2.《指定代表或者共同委托代理人授权委托书》及指定代表或委托代理人的身份证件复印件 ；3.关于修改公司章程的决议、决定（变更登记事项涉及公司章程修改的，提交该文件；其中股东变更登记无须提交该文件，公司章程另有规定的，从其规定） ；4.修改后的公司章程或者公司章程修正案（公司法定代表人签署）；5.变更事项相关证明文件；6.公司营业执照正副本。</t>
  </si>
  <si>
    <t>私营分公司设立登记</t>
  </si>
  <si>
    <t>1.《分公司登记申请书》（内含附表，身份证件复印件上由本人标明“与原件一致”，并签名按手印）；2.《指定代表或者共同委托代理人授权委托书》（内含指定代表或者委托代理人身份证明复印件，复印件由本人标明“与原件一致”并签名按手印）；3.公司章程复印件（加盖公司公章）；4.公司营业执照复印件（加盖公司公章，并由指定代表或者委托代理人标明“与原件一致”并签名）；5.企业住所证明（窗口提供）；6.分公司负责人的任职文件及身份证件复印件（复印件上由本人标明“与原件一致”并签名按手印)）；7.分公司申请登记的经营范围中有法律、行政法规和国务院决定规定必须在登记前报经批准的项目，提交有关批准文件或者许可证件的复印件（验原件留复印件）；分公司的经营范围不得超出公司的经营范围；8.法律、行政法规和国务院决定规定设立分公司必须报经批准的，提交有关的批准文件或者许可证件复印件（验原件留复印件） 。</t>
  </si>
  <si>
    <t>私营分公司变更登记</t>
  </si>
  <si>
    <t>1.《分公司登记申请书》（内含附表，身份证复印件上由本人标明“与原件一致”，并签名按手印）；2.《指定代表或者共同委托代理人授权委托书》（内含指定代表或者委托代理人身份证明复印件，复印件由本人标明“与原件一致”并签名按手印）；3.法律、行政法规规定分公司变更登记事项必须报经批准的，提交有关的批准文件或者许可证件复印件（验原件留复印件）；4. 变更事项相关证明文件；5..分公司营业执照。</t>
  </si>
  <si>
    <t>私营分公司注销登记</t>
  </si>
  <si>
    <t>非公司企业法人分支机构设立登记</t>
  </si>
  <si>
    <t>非公司企业法人分支机构变更登记</t>
  </si>
  <si>
    <t>非公司企业法人分支机构备案登记</t>
  </si>
  <si>
    <t>非公司企业法人分支机构注销登记</t>
  </si>
  <si>
    <t>1.《非公司企业法人注销登记申请书》；2.《指定代表或者共同委托代理人授权委托书》（内含指定代表或者委托代理人身份证明复印件，复印件由本人标明“与原件一致”并签名按手印）；3.企业法人的主管部门（出资人）批准企业法人注销的文件，或者政府依法责令企业法人关闭的文件，或者人民法院对企业法人破产的裁定；4.法律、行政法规规定企业法人办理注销登记必须报经批准的，提交批准文件；5.企业法人的主管部门（出资人）或者清算组织出具的负责清理债权债务的文件或者清理债务完结的证明；6.税务机关出具的清税证明；7.企业法人营业执照；8.企业法人公章。</t>
  </si>
  <si>
    <t>非公司企业法人注销登记</t>
  </si>
  <si>
    <t>1.《非公司企业法人注销登记申请书》；2.《指定代表或者共同委托代理人授权委托书》（内含指定代表或者委托代理人身份证明复印件，复印件由本人标明“与原件一致”并签名按手印）；3.企业法人的主管部门（出资人）批准企业法人注销的文件，或者政府依法责令企业法人关闭的文件，或者人民法院对企业法人破产的裁定；4..法律、行政法规规定企业法人办理注销登记必须报经批准的，提交批准文件；5..企业法人的主管部门（出资人）或者清算组织出具的负责清理债权债务的文件或者清理债务完结的证明；6.税务机关出具的清税证明；7.企业法人营业执照；8.企业法人公章。</t>
  </si>
  <si>
    <t>非公司企业法人变更登记</t>
  </si>
  <si>
    <t>1.《非公司企业法人登记(备案)申请书》（内含附表，身份证复印件上由本人标明“与原件一致”，并签名按手印）2.《指定代表或者共同委托代理人授权委托书》（内含指定代表或者委托代理人身份证明复印件，复印件由本人标明“与原件一致”并签名按手印）；3.法律、行政法规和国务院决定规定变更事项必须报经批准的，提交有关的批准文件或者许可证件复印件（验原件留复印件）；4.变更事项相关证明文件；5.企业法人营业执照。</t>
  </si>
  <si>
    <t>非公司企业法人设立登记</t>
  </si>
  <si>
    <t>合伙企业分支机构注销登记</t>
  </si>
  <si>
    <t>合伙企业及分支机构设立、变更、注销登记</t>
  </si>
  <si>
    <t>3708300104303</t>
  </si>
  <si>
    <t>1.全体合伙人签署的《合伙企业登记（备案）申请书》；2.人民法院的破产裁定，合伙企业依据《合伙企业法》作出的决定，行政机关责令关闭、合伙企业依法被吊销营业执照或者被撤消的文件；3.全体合伙人签署的清算报告；4.营业执照正本和副本；5.在异地设有分支机构的合伙企业，应当提交分支机构所在地企业登记机关核发的分支机构注销登记决定书；6.税务机关出具的清税证明。</t>
  </si>
  <si>
    <t>合伙企业分支机构变更登记</t>
  </si>
  <si>
    <t xml:space="preserve">1.《个人独资（合伙）企业分支机构登记申请书》；2. 全体合伙人签署的变更决定书，或者合伙协议约定的人员签署的变更决定书；3. 执行事务合伙人（含委派代表）指定的代表或者委托的代理人的委托书 ；4..变更名称、经营范围的，提交加盖合伙企业印章的营业执照复印件；5..变更经营场所的，提交新的经营场所证明；6..变更负责人的，提交全体合伙人签署的任免文件或者依合伙协议作出的任免决定及新负责人的身份证明。7. 分支机构经营范围属于法律、行政法规或者国务院决定规定在登记前须经批准的项目的，还应当提交批准文件；8..申请变更的登记事项涉及到营业执照内容的，应当提交营业执照正、副本 ；9. 国家工商行政管理总局规定提交的其他文件。  </t>
  </si>
  <si>
    <t>合伙企业分支机构备案登记</t>
  </si>
  <si>
    <t xml:space="preserve">1.《个人独资（合伙）企业分支机构登记申请书》；2. 执行事务合伙人（含委派代表）指定的代表或者委托的代理人的委托书 ；3. 国家工商行政管理总局规定提交的其他文件。  </t>
  </si>
  <si>
    <t>合伙企业分支机构设立登记</t>
  </si>
  <si>
    <t>1《个人独资（合伙）企业分支机构登记申请书》；2. 全体合伙人签署的设立分支机构的决定书；3. 执行事务合伙人（含委派代表）指定的代表或者委托的代理人的委托书；4..合伙企业营业执照复印件或者营业执照副本；5. 全体合伙人委派执行分支机构事务负责人的委托书和其身份证明；6..经营场所证明；7. 国务院工商行政管理部门规定提交的其他文件；8. 法律、行政法规规定需报经有关部门审批的业务的有关批准文件。</t>
  </si>
  <si>
    <t>合伙企业注销登记</t>
  </si>
  <si>
    <t>合伙企业变更登记</t>
  </si>
  <si>
    <t>1.全体合伙人签署的《合伙企业登记（备案）申请书》（内含附表，身份证复印件上由本人标明与原件一致并签名按手印）；2.全体合伙人或者合伙协议约定的人员签署的签署的变更决定书；3.执行事务合伙人（含委派代表）指定的代表或者委托的代理人的委托书（内含代理人身份证复印件，由本人在复印件上标明与原件一致并签名按手印）；4.变更经营场所的，应当在迁入新经营场所前提交新经营场所证明，申请变更登记。变更经营场所跨辖区的，应当向迁入地企业登记机关申请变更登记；5.合伙企业变更企业类型的，应当办理企业名称变更；6..合伙企业修改合伙协议的，应当提交由全体合伙人签名、盖章的新修改的合伙协议或者依据设立登记时合伙协议的约定作出的修改合伙协议的决议；7.新合伙人入伙的，提交新合伙人的主体资格证明（营业执照复印件、自然人身份证复印件、法人证书复印件，均由本人在复印件上签署与原件一致并签名按手印）、入伙协议以及全体合伙人对新合伙人缴付出资的确认书；8.合伙人增加或减少对合伙企业出资的，提交全体合伙人对该合伙人认缴或者实际缴付出资的确认书；9.从事法律、行政法规或者国务院决定规定在登记前须经批准的经营项目，须提交有关批准文件；10.申请变更的登记事项涉及到营业执照内容的，应当提交营业执照正、副本。</t>
  </si>
  <si>
    <t>合伙企业备案登记</t>
  </si>
  <si>
    <t>合伙企业设立登记</t>
  </si>
  <si>
    <t>1.全体合伙人签署的《合伙企业登记（备案）申请书》（内含附表，身份证复印件上由本人标明与原件一致并签名按手印）；；2.全体合伙人的主体资格证明（居民身份证复印件、营业执照副本复印件、事业法人登记证书复印件、社团法人登记证复印件、民办非企业的捍卫证书复印件，以上复印件均由本人标明“与原件一致”并签名）；3.全体合伙人指定的代表或者共同委托的代理人的委托；4.全体合伙人签署的合伙协议；5.出资权属证明；6.经营场所证明（窗口提供）；7.全体合伙人签署的委托执行事务合伙人的委托书；执行事务合伙人是法人或其他组织的，还应当提交其委派代表的委托书和身份证明复印件（身份证复印件上由本人标明“与原件一致”并签名按手印）；8.以非货币形式出资的，提交全体合伙人签署的协商作价确认书或者经全体合伙人委托的法定评估机构出具的评估作价证明；9.从事法律、行政法规或者国务院决定规定在登记前须经批准的经营项目，须提交有关批准文件；10.法律、行政法规规定设立特殊的普通合伙企业需要提交合伙人的职业资格证明的，提交相应证明；11.全体合伙人签署的对各合伙人缴付出资的确认书。</t>
  </si>
  <si>
    <t>个人独资企业设立登记</t>
  </si>
  <si>
    <t>个人独资企业及分支机构设立、变更、注销登记</t>
  </si>
  <si>
    <t>3708300104304</t>
  </si>
  <si>
    <t>1.投资人签署的《个人独资企业登记（备案）申请书》（内含附表，身份证复印上由本人标明“与原件一致”并签名按手印）；2.投资人身份证复印件(由本人标明“与原件一致”并签名按手印)；3.投资人签署的《指定代表或者共同委托代理人授权委托书》（内含指定代表或者委托代理人身份证明复印件，复印件由本人标明“与原件一致”并签名按手印）；4.企业住所证明（窗口提供）；5. 国家工商行政管理总局规定提交的其他文件；从事法律、行政法规规定须报经有关部门审批的业务的，应当提交有关部门的批准文件。</t>
  </si>
  <si>
    <t>个人独资企业变更登记</t>
  </si>
  <si>
    <t>1.《个人独资企业登记（备案）申请书》；2.《指定代表或者共同委托代理人授权委托书》；3.变更投资人的，应提交转让协议书或法定继承文件，以及变更后投资人的身份证复印件(由本人标明“与原件一致”并签名按手印)；注：此业务须转让双方本人携带身份证到窗口签字；4.变更企业住所的，应提交新的企业住所证明；5.申请变更的登记事项涉及到营业执照内容的，应当提交营业执照正、副本；6.国家工商行政管理总局规定提交的其他文件：从事法律、行政法规规定须报经有关部门审批的业务的，应当提交有关部门的批准文件。</t>
  </si>
  <si>
    <t>个人独资企业注销登记</t>
  </si>
  <si>
    <t>1.《个人独资企业登记（备案）申请书》2.投资人或者清算人签署的清算报告；3.个人独资企业办理注销登记时，应当缴回营业执照正副本；4在异地设有分支机构的个人独资企业，应当提交分支机构所在地企业登记机关核发的分支机构注销登记决定书；5.清算人申请注销登记的，应提交人民法院制定其为清算人的证明；6.税务机关出具的清税证明；7.《指定代表或者共同委托代理人授权委托书》（内含指定代表或者委托代理人身份证明复印件，复印件由本人标明“与原件一致”并签名按手印）；8.国务院工商行政管理部门规定提交的其他文件。</t>
  </si>
  <si>
    <t>个人独资企业备案登记</t>
  </si>
  <si>
    <t>1..投资人签署的变更登记申请书；2. 国家工商行政管理总局规定提交的其他文件。</t>
  </si>
  <si>
    <t>个人独资企业分支机构设立登记</t>
  </si>
  <si>
    <t>1.《个人独资（合伙）企业分支机构登记申请书》2.《指定代表或者共同委托代理人授权委托书》；3.经营场所证明（窗口提供）：产权证明；4.个人独资企业营业执照复印件；5.国家工商行政管理总局规定提交的其他文件。</t>
  </si>
  <si>
    <t>个人独资企业分支机构变更登记</t>
  </si>
  <si>
    <t>1.《个人独资（合伙）企业分支机构登记申请书》2.《指定代表或者共同委托代理人授权委托书》；3.变更经营场所的，提交新的经营场所证明；4.变更负责人 的，个人独资企业提交新负责人的身份证复印件（由本人标明“与原件一致”并签名按手印）；5.分支机构经营范围属于法律、行政法规或者国务院决定规定在登记前须经批准的项目的，还应当提交批准文件；6.申请变更的登记事项涉及到营业执照内容的，应当提交营业执照正、副本；7.国家工商行政管理总局规定提交的其他文件。</t>
  </si>
  <si>
    <t>个人独资企业分支机构注销登记</t>
  </si>
  <si>
    <t>1.《个人独资（合伙）企业分支机构登记申请书》；2.《指定代表或者共同委托代理人授权委托书》；3.个人独资企业办理注销登记时，应当缴回营业执照；4.税务机关出具的清税证明；5.国务院工商行政管理部门规定提交的其他文件。</t>
  </si>
  <si>
    <t>个人独资企业分支机构备案登记</t>
  </si>
  <si>
    <t>1. 投资人签署的《个人独资（合伙）企业分支机构登记申请书》；2.投资人委托代理人的，应提交投资人的委托书和代理人的身份证明或资格证明；3.变更经营场所的，提交新的经营场所证明；4.变更负责人的，个人独资企业提交新负责人的身份证明；5.分支机构经营范围属于法律、行政法规或者国务院决定规定在登记前须经批准的项目的，还应当提交批准文件 ；6.申请变更的登记事项涉及到营业执照内容的，应当提交营业执照正、副本；7.国家工商行政管理总局规定提交的其他文件。</t>
  </si>
  <si>
    <t>农民专业合作社设立登记</t>
  </si>
  <si>
    <t>农民专业合作社及分支机构设立、变更、注销登记</t>
  </si>
  <si>
    <t>3708300104305</t>
  </si>
  <si>
    <t>1.《农民专业合作社登记（备案）申请书》（内含附表，身份证复印上由本人标明“与原件一致”并签名按手印）；2.全体设立人签名、盖章的设立大会纪要3.全体设立人签名、盖章的章程；4.法定代表人、理事的任职文件和身份证复印件（身份证复印上由本人标明“与原件一致”并签名按手印）；5.载明成员的姓名或者名称、出资方式、出资额以及成员出资总额，并经全体出资成员签名、盖章予以确认的出资清单；6.载明成员的姓名或者名称、公民身份号码或者登记证书号码和住所的成员名册，以及成员身份证明（成员为自然人的提交身份证复印件、成员为企事业单位的提交企事业单位法人证。复印上由本人标明“与原件一致”并签名按手印）；7.企业住所证明；8.《指定代表或者共同委托代理人的证明》；9.名称预先核准通知书；10.农民专业合作社的业务范围有属于法律、行政法规或者国务院规定在登记前须经批准的项目的，应当提交有关批准文件。</t>
  </si>
  <si>
    <t>农民专业合作社变更登记</t>
  </si>
  <si>
    <t>1.《农民专业合作社登记（备案）申请书》；2.成员大会或者成员代表大会做出的变更决议；3.法定代表人签署的修改后的章程或者章程修正案；4.《指定代表或者共同委托代理人的证明》；5.农民专业合作社变更住所的，还应提交新的住所使用证明企业住所证明；6.农民专业合作社变更成员出资总额的，还应提交全体出资成员签名或盖章、法定代表人签署的修改后的《农民专业合作社成员出资清单》；7.农民专业合作社变更业务范围涉及法律、行政法规或者国务院决定规定须经批准的项目的，还应提交有关许可证或者批准文件；8.农民专业合作社变更法定代表人姓名的，还应提交拟定法定代表人签名的《法定代表人信息》；9.申请变更的登记事项涉及到营业执照内容的，应当提交营业执照正、副本。</t>
  </si>
  <si>
    <t>农民专业合作社注销登记</t>
  </si>
  <si>
    <t>1..营业执照；2.清算组全体成员指定代表或者委托代理人的证明3..农民专业合作社登记（备案）申请书；4. 农民专业合作社依法做出的解散决议，农民专业合作社依法被吊销营业执照或者被撤销的文件，人民法院的破产裁定、解散裁判文书；5. 成员大会、成员代表大会或者人民法院确认的清算报告。</t>
  </si>
  <si>
    <t>农民专业合作社备案登记</t>
  </si>
  <si>
    <t>1.农民专业合作社营业执照正副本；2.《指定代表或者共同委托代理人授权委托书》及指定代表或者委托代理人的身份证件复印件 ；3.法律、行政法规和国务院决定规定变更事项必须报经批准的，提交有关的批准文件或者许可证件复印件；4.农民专业合作社登记（备案）申请书。</t>
  </si>
  <si>
    <t>农民专业合作社分支机构设立登记</t>
  </si>
  <si>
    <t>1.《农民专业合作社分支机构登记（备案）登记申请书》；2.加盖农民专业合作社印章的营业执照复印件（由代理人标明“与原件一致”并签名）；3.经营场所使用证明；4.分支机构负责人的任职文件；5.《指定代表或者共同委托代理人的证明》；6.《名称预先核准通知书》；7.农民专业合作社分支机构申请登记的业务范围中有法律、行政法规或者国务院规定必须在登记前报经批准的项目，还应提交有关的批准文件。</t>
  </si>
  <si>
    <t>农民专业合作社分支机构变更登记</t>
  </si>
  <si>
    <t>1.《农民专业合作社分支机构登记（备案）申请书》；2.农民专业合作社分支机构变更登记事项的，应当自决定作出之日或者事由发生之日起30日内，向登记机关申请变更登记，并提交由法定代表人根据成员大会变更决议签署的变更登记申请书；3.农民专业合作社分支机构申请名称变更登记适用企业名称登记管理有关规定；4.农民专业合作社分支机构变更经营场所的，还应当提交新的经营场所使用证明；5.农民专业合作社分支机构变更负责人姓名的，还应当提交新的《农民专业合作社分支机构负责人登记表》；6. 农民专业合作社分支机构变更业务范围，属于法律、行政法规或者国务院决定规定须经批准的项目，还应当提交有关的批准文件；7..申请变更的登记事项涉及到营业执照内容的，应当提交营业执照副本。</t>
  </si>
  <si>
    <t>农民专业合作社分支机构注销登记</t>
  </si>
  <si>
    <t>1.《农民专业合作社分支机构登记（备案）申请书》；2.农民专业合作社分支机构营业执照(正、副本)；3.法定代表人或者清算组负责人指定代表或者委托代理人的证明 ；4.税务机关出具的清税证明。</t>
  </si>
  <si>
    <t>农民专业合作社分支机构备案登记</t>
  </si>
  <si>
    <t>1.《农民专业合作社分支机构登记（备案）申请书》；2.农民专业合作社分支机构变更登记事项的，应当自决定作出之日或者事由发生之日起30日内，向登记机关申请变更登记，并提交由法定代表人根据成员大会变更决议签署的变更登记申请书；3.农民专业合作社分支机构申请名称变更登记适用企业名称登记管理有关规定；4.农民专业合作社分支机构变更经营场所的，还应当提交新的经营场所使用证明；5.农民专业合作社分支机构变更负责人姓名的，还应当提交新的《农民专业合作社分支机构负责人登记表》；6.农民专业合作社分支机构变更业务范围，属于法律、行政法规或者国务院决定规定须经批准的项目，还应当提交有关的批准文件；7.申请变更的登记事项涉及到营业执照内容的，应当提交营业执照副本。</t>
  </si>
  <si>
    <t>个体工商户注册登记</t>
  </si>
  <si>
    <t>个体工商户设立、变更、注销登记</t>
  </si>
  <si>
    <t>3708300104306</t>
  </si>
  <si>
    <t>1.申请人签署的《个体工商户开业登记申请书》2.《指定代表或者共同委托代理人的证明》；3.申请人身份证复印件；4.个体工商户住所证明。</t>
  </si>
  <si>
    <t>个体工商户变更登记</t>
  </si>
  <si>
    <t>1.申请人签署的《个体工商户变更登记申请书》；2.《指定代表或者共同委托代理人的证明》；3.申请经营场所变更的，应当提交新经营场所证明；4.国家工商行政管理总局规定提交的其他文件；从事法律、行政法规规定须报经有关部门审批的业务的，应当提交有关部门的批准文件；5.变更业务范围涉及法律、行政法规或者国务院规定须经批准的项目的，应当自批准之日起30日内申请变更登记，并提交有关批准文件。</t>
  </si>
  <si>
    <t>个体工商户注销登记</t>
  </si>
  <si>
    <t>1.申请人签署的《个体工商户注销登记申请书》；2.《指定代表或者共同委托代理人的证明》（内含指定代表或者委托代理人身份证明复印件，复印件由本人标明“与原件一致”并签名按手印）；3.个体工商户营业执照正本及所有副本；4.国家工商行政管理总局规定提交的其他文件：从事法律、行政法规规定须报经有关部门审批的业务的，应当提交有关部门的批准文件。</t>
  </si>
  <si>
    <t>广告经营登记</t>
  </si>
  <si>
    <t>3708320104307</t>
  </si>
  <si>
    <t>1.广告发布登记申请；2.相关媒体批准文件：广播电台、电视台应当提交《广播电视播出机构许可证》和《广播电视频道许可证》，报纸出版单位应当提交《报纸出版许可证》，期刊出版单位应当提交《期刊出版许可证》(验原件提供复印件)；3.法人资格证明文件(验原件提供复印件)；4.广告业务机构证明文件及其负责人任命文件；5.广告从业人员和广告审查人员证明文件；6.场所使用证明。</t>
  </si>
  <si>
    <t>内资股权出质设立登记</t>
  </si>
  <si>
    <t>股权出质登记</t>
  </si>
  <si>
    <t>3708320104309</t>
  </si>
  <si>
    <t>1.申请人签字或者盖章的《股权出质设立登记申请书》；2.申请人签字或者盖章的《指定代表或者共同委托代理人证明》及指定代表或委托代理人的身份证件复印件；应标明委托代理人的办理事项、权限、授权期限；3.记载有出质人姓名（名称）及其出资额的有限责任公司股东名册复印件或者出质人持有的股份公司股票复印件（均需加盖公司印章）；4.股权质押合同；5.出质人、质权人的主体资格证明或者自然人身份证明复印件（出质人、质权人属于自然人的由本人签名，属于法人的加盖法人印章。</t>
  </si>
  <si>
    <t>内资股权出质变更登记</t>
  </si>
  <si>
    <t>1.申请人签字或者盖章的《股权出质变更登记申请书》；2.申请人签字或者盖章的《指定代表或者共同委托代理人证明》及指定代表或委托代理人的身份证件复印件；应标明指定代表或者共同委托代理人的办理事项、权限、授权期限；3.有关登记事项变更的证明文件。</t>
  </si>
  <si>
    <t>内资股权出质注销登记</t>
  </si>
  <si>
    <t>1.《股权出质注销登记申请书》；2.申请人签字或者盖章的《指定代表或者共同委托代理人证明》及指定代表或委托代理人的身份证件复印件；应标明指定代表或者共同委托代理人的办理事项、权限、授权期限。</t>
  </si>
  <si>
    <t>私营股权出质设立登记</t>
  </si>
  <si>
    <t xml:space="preserve">1.申请人签字或者盖章的《股权出质设立登记申请书》
2.申请人签字或者盖章的《指定代表或者共同委托代理人证明》及指定代表或委托代理人的身份证件复印件；应标明委托代理人的办理事项、权限、授权期限
3.记载有出质人姓名（名称）及其出资额的有限责任公司股东名册复印件或者出质人持有的股份公司股票复印件（均需加盖公司印章）
4.股权质押合同
5.出质人、质权人的主体资格证明或者自然人身份证明复印件（出质人、质权人属于自然人的由本人签名，属于法人的加盖法人印章
</t>
  </si>
  <si>
    <t>私营股权出质变更登记</t>
  </si>
  <si>
    <t>1.《股权出质登记申请书》；2.《指定代表或者共同委托代理人的证明》；3.质押双方主体资格证明；4.质押合同。</t>
  </si>
  <si>
    <t>私营股权出质注销登记</t>
  </si>
  <si>
    <t>内资集团设立登记</t>
  </si>
  <si>
    <t>企业集团登记</t>
  </si>
  <si>
    <t>3708320104308</t>
  </si>
  <si>
    <t>1.母公司法定代表人签署的《企业集团设立登记申请书》（母公司加盖公章）；2.母公司签署的《指定代表或者共同委托代理人的证明》（母公司加盖公章）及指定代表或委托代理人的身份证件复印件；3.集团章程（母公司加盖公章）；4.集团成员申请加入集团、承认集团章程的文件；5.母公司持有子公司的所有权或者股份的证明；6.集团成员的法人资格证明复印件。</t>
  </si>
  <si>
    <t>内资集团变更登记</t>
  </si>
  <si>
    <t>1.母公司法定代表人签署的《企业集团变更登记申请书》（母公司加盖公章）；2.母公司签署的《指定代表或者共同委托代理人的证明》（母公司加盖公章）及指定代表或委托代理人的身份证件复印件；3.修改后的企业集团章程或者企业集团章程修正案（变更后母公司加盖公章）；4.变更后母公司与子公司的资产关系证明； 选择提交：子公司登记主管机关出具的证明、子公司国有资产产权登记表复印件、子公司出具的股权证复印件；5.变更后集团母公司的营业执照复印件；6.《企业集团登记证》。</t>
  </si>
  <si>
    <t>内资集团注销登记</t>
  </si>
  <si>
    <t>1.母公司法定代表人签署的《企业集团注销登记申请书》（母公司加盖公章）；2.母公司签署《指定代表或者共同委托代理人的证明》（母公司加盖公章）及指定代表或委托代理人的身份证件复印件；3.《企业集团登记证》。</t>
  </si>
  <si>
    <t>私营集团设立登记</t>
  </si>
  <si>
    <t>1.母公司法定代表人签署的《企业集团设立登记申请书》（母公司加盖公章）；2.母公司签署的《指定代表或者共同委托代理人的证明》（母公司加盖公章）及指定代表或委托代理人的身份证件复印件；3.集团章程（母公司加盖公章）；4.集团成员申请加入集团、承认集团章程的文件；；5.母公司持有子公司的所有权或者股份的证明；6.集团成员的法人资格证明复印件。</t>
  </si>
  <si>
    <t>私营集团变更登记</t>
  </si>
  <si>
    <t>1.母公司法定代表人签署的《企业集团变更登记申请书》（母公司加盖公章）；2.母公司签署的《指定代表或者共同委托代理人的证明》（母公司加盖公章）及指定代表或委托代理人的身份证件复印件；3.修改后的企业集团章程或者企业集团章程修正案（变更后母公司加盖公章）；4.变更后母公司与子公司的资产关系证明；5.变更后集团母公司的营业执照复印件；6.《企业集团登记证》。</t>
  </si>
  <si>
    <t>私营集团注销登记</t>
  </si>
  <si>
    <t>企业集团章程修改备案</t>
  </si>
  <si>
    <t>3708301004323</t>
  </si>
  <si>
    <t>1.《企业集团章程备案登记申请书》；2.《指定代表或者共同委托代理人的证明》；3.集团章程或集团章程修正案；4.企业集团登记证复印件；5.国家工商行政管理总局规定提交的其他文件。</t>
  </si>
  <si>
    <t>企业法人因主管部门改变，不涉及原主要登记事项变更的备案</t>
  </si>
  <si>
    <t>3708301004324</t>
  </si>
  <si>
    <t>1.《企业法人登记（备案）申请书》2.《指定代表或者共同委托代理人的证明》；3.主管部门（出资人）的主体资格证明；4.营业执照副本复印件；5.国家工商行政管理总局规定提交的其他文件。</t>
  </si>
  <si>
    <t>企业法人在异地增设或者撤销分支机构的登记</t>
  </si>
  <si>
    <t>3708301004325</t>
  </si>
  <si>
    <t>1.《企业法人登记（备案）申请书》2.《指定代表或者共同委托代理人的证明》3.企业法人营业执照副本复印件；4.企业法人分支机构营业执照副本复印件；5.国家工商行政管理总局规定提交的其他文件。</t>
  </si>
  <si>
    <t>汶上县规划局</t>
  </si>
  <si>
    <t>以划拨方式取得国有土地使用权的建设项目选址意见书核发</t>
  </si>
  <si>
    <t>3708300201201</t>
  </si>
  <si>
    <t>3708300102201</t>
  </si>
  <si>
    <t>1.申请人提报材料至大厅窗口；
2.组织资料审查，现场踏勘，公示；
3.证件办理完毕，通知申请人取件（或快递送达）。</t>
  </si>
  <si>
    <t>1.选址意见书申请表1份；
2.勘测定界图2份；
3.国土部门出具的支持性文件1份；
4.项目拟建平面图、效果图1份；
5.项目可行性研究报告1份；
6.危化品项目需提供具备相应资质机构出具的安全评价及安监部门的审查意见1份。</t>
  </si>
  <si>
    <r>
      <rPr>
        <sz val="10.5"/>
        <color theme="1"/>
        <rFont val="Times New Roman"/>
        <charset val="134"/>
      </rPr>
      <t>5</t>
    </r>
    <r>
      <rPr>
        <sz val="10.5"/>
        <color theme="1"/>
        <rFont val="宋体"/>
        <charset val="134"/>
      </rPr>
      <t>个工作日</t>
    </r>
  </si>
  <si>
    <t>建设用地规划许可证核发</t>
  </si>
  <si>
    <t>3708300102202</t>
  </si>
  <si>
    <t>1.建设用地规划申请表1份；
2.立项文件1份；
3.土地出让合同或用地预审意见1份；
4.勘测定界图2份；
5.项目平面图效果图1份；
6.环评报告1份；
7.技术审查报告1份。</t>
  </si>
  <si>
    <t>临时用地规划许可证核发</t>
  </si>
  <si>
    <t>建设工程规划许可证核发、变更</t>
  </si>
  <si>
    <t>建设工程规划许可证核发</t>
  </si>
  <si>
    <t>3708300102203</t>
  </si>
  <si>
    <t>1.建设工程规划许可申请表1份；
2.土地权属证件1份；
3.建设工程设计方案3份；
4.规划技术审查报告1份。</t>
  </si>
  <si>
    <t>临时建设规划许可证核发</t>
  </si>
  <si>
    <t>乡村建设规划许可证核发</t>
  </si>
  <si>
    <t>3708300102204</t>
  </si>
  <si>
    <t>1.乡村建设规划申请表1份；
2.环评报告1份；
3.立项文件1份；
4.表明项目的区域位置图1份；
5.勘测定界图2份；
6.集体土地证明1份；
7.项目平面图、效果图1份；
8.审查合格的施工图1份；
9.施工图审查合格书1份；
10.村委会意见1份；
11.规划技术咨询成果1份。</t>
  </si>
  <si>
    <t>汶上县档案局</t>
  </si>
  <si>
    <t>向国家档案馆以外的境内组织、个人出卖、转让非国有档案的许可</t>
  </si>
  <si>
    <t>3708300105501</t>
  </si>
  <si>
    <t xml:space="preserve">1.申请人提交申报材料至政务服务大厅综合代办窗口，工作人员受理，并出具受理凭证
2.申请人快递接收或者到政务大厅领取结果
</t>
  </si>
  <si>
    <t>1.向国家档案馆以外的境内组织、个人出卖、转让非国有档案的许可申请表（附件，一式三份，窗口提供）；2.法定代表人或者负责人身份证明、申请人身份证明（验原件，提供复印件一式三份）；3.拟出卖档案的目录（一式三份）；4.提供授权委托书及受委托人身份证（验原件，提供复印件一式三份）；5.拟出卖档案原件。</t>
  </si>
  <si>
    <t>省以下各级政府投资主管部门组织验收的项目</t>
  </si>
  <si>
    <t>3708301005501</t>
  </si>
  <si>
    <t>1.申请单位提交材料；2.档案局受理后组织验收并做出验收结论</t>
  </si>
  <si>
    <t>1.重大建设项目档案验收申请表（1件）；2.重大建设项目档案验收报告书（1件）</t>
  </si>
  <si>
    <t>省级、市级重大建设项目档案验收</t>
  </si>
  <si>
    <t>3708301005502</t>
  </si>
  <si>
    <t>销毁国有企业资产与产权变动档案备案</t>
  </si>
  <si>
    <t>3708301005503</t>
  </si>
  <si>
    <t>1.申请单位提报材料，档案局受理后进行审核并备案</t>
  </si>
  <si>
    <t>1.销毁国有企业资产与产权变动档案备案申请书（1件）；2.拟销毁的档案目录（1件）</t>
  </si>
  <si>
    <t>对单位和个人公布属于国家所有的档案的授权或者批准</t>
  </si>
  <si>
    <t>3708301005510</t>
  </si>
  <si>
    <t>1.申请单位提报材料，受理后办理并将办理结果告知申请人</t>
  </si>
  <si>
    <t>1.所涉及档案的复印件（1件）；2.当事单位或当事人个人身份证明材料（1件）；3.公布档案申请书（1件）</t>
  </si>
  <si>
    <t>接收县级部门档案进馆</t>
  </si>
  <si>
    <t>3708301005511</t>
  </si>
  <si>
    <t>1.申请单位提交材料；2.档案局受理后接收部门档案进馆</t>
  </si>
  <si>
    <t>1.移交档案申请文件（1件）；2.被移交档案的目录（1件）；3.被移交档案的全宗卷（1件）</t>
  </si>
  <si>
    <t>县级专门档案馆或者部门档案馆的设置审核</t>
  </si>
  <si>
    <t>3708301005512</t>
  </si>
  <si>
    <t>1.申请单位提交材料；2.档案局受理后组织审核并做出验收结论</t>
  </si>
  <si>
    <t>1.设置专门或部门档案馆申请文件（1件）；2.部门档案工作自查情况（1件）</t>
  </si>
  <si>
    <t>25个工作日</t>
  </si>
  <si>
    <t>汶上县编办</t>
  </si>
  <si>
    <t>事业单位法人设立登记（备案）</t>
  </si>
  <si>
    <t>3708300105701-001</t>
  </si>
  <si>
    <t>事业单位法人设立、变更、注销登记（备案）</t>
  </si>
  <si>
    <t>3708300105701</t>
  </si>
  <si>
    <t>1.申请人通过山东省事业单位监督管理系统提报电子材料，工作人员受理2.批复办理完毕，通知申请人携带纸质材料取件（或快递送达）。</t>
  </si>
  <si>
    <t xml:space="preserve">1.事业单位法人设立（备案）登记申请书（一式三份）；2.事业单位法定代表人登记申请表（一式三份）；3.事业单位章程草案（一式一份）；4.审批机关批准设立的文件（一式一份）；5.拟任法定代表人现任该单位行政职务的任职文件（一式一份）；6.拟任法定代表人的居民身份证复印件或者其他身份证明文件（一式一份）；7.开办资金确认证明（一式一份）；8.住所证明（一式一份）；9.登记管理机关要求提交的其他相关文件（一式一份）。所有复印件需加盖主管部门公章。另外，材料4-10项需要准备电子版照片jpg格式或pdf格式，且大小不超过2M。 企业、事业单位、社会团体等组织利用国有资产举办事业单位的，还应当提交举办单位的法人资格证明文件。业务范围中有涉及资质认可事项或者执业许可事项的，需出示相应的资质认可证明或者执业许可证明，并提交其复印件。 </t>
  </si>
  <si>
    <t>事业单位法人变更登记</t>
  </si>
  <si>
    <t>3708300105701-002</t>
  </si>
  <si>
    <t>事业单位申请变更登记，应当向登记管理机关提交法定代表人签署的事业单位法人变更登记申请书（一式三份），《事业单位法人证书》正本和副本。因变更事项的不同，还应当提交其他相应文件1.变更名称的，提交审批机关批准文件（一式一份）；2.变更住所的，提交新住所证明文件（一式一份）；3.变更宗旨和业务范围且内容涉及资质认可或者执业许可的，出示相应的资质认可证明或者执业许可证明，并提交其复印件（一式一份）；4.变更法定代表人的，提交事业单位法定代表人登记申请表（一式三份）、现任法定代表人免职文件（一式一份）、拟任法定代表人任职文件（一式一份）和居民身份证复印件或者其他身份证明文件（一式一份）；5.变更经费来源的，提交经费来源改变的证明文件（一式一份）；6.变更开办资金的，提交开办资金确认证明（一式一份）。所有复印件需加盖主管部门公章，身份证复印件需本人签字并加盖主管部门公章。</t>
  </si>
  <si>
    <t>事业单位法人注销登记（备案）</t>
  </si>
  <si>
    <t>3708300105701-003</t>
  </si>
  <si>
    <t>1.法定代表人签署的事业单位法人注销登记申请书（一式三份）；2.撤销或者解散的证明文件（一式一份）；3.有关机关确认的清算报告（一式一份）；4.发布该单位拟申请注销登记公告的凭证（一式一份）；5.《事业单位法人证书》正、副本及单位印章；6.登记管理机关要求提交的其他相关文件。所有复印件需加盖主管部门公章。</t>
  </si>
  <si>
    <t>汶上公路局</t>
  </si>
  <si>
    <t>超限运输车辆行驶公路审批（汶上县境内）</t>
  </si>
  <si>
    <t>3708300106404</t>
  </si>
  <si>
    <t>1.申请人提报材料至政务服务大厅（或通过政务服务网提报电子材料），工作人员受理；
2.办理完毕，通知申请人取件（或快递送达）。</t>
  </si>
  <si>
    <t>申请书3份，有关货物名称、重量、外廓尺寸及必要的总体轮廓图的证明3份，车辆行驶证原件、复印件，行驶证所载车辆所有人组织机构代码证、企业营业执照、道路经营许可证复印件3份，经办人身份证原件、复印件和法人代表授权委托书3份，承运车辆装载货物后侧面及全景照片3份，超限运输车辆行驶公路的通行方案及保护公路的措施3份</t>
  </si>
  <si>
    <t>汶上县气象局</t>
  </si>
  <si>
    <t>防雷装置设计审核和竣工验收（易燃易爆）</t>
  </si>
  <si>
    <t>防雷装置设计审核</t>
  </si>
  <si>
    <t>3708300191001-001</t>
  </si>
  <si>
    <t>1.申请人提报材料至大厅窗口（或通过政务服务网提报电子材料），窗口人员受理。
2.办理完毕，通知申请人领取防雷装置设计核准书（或快递送达）。</t>
  </si>
  <si>
    <t>防雷装置设计审核申请书（窗口提供）；防雷装置未经过初步设计的，应当提交总规划平面图及电施图（电子版，一般由设计院出具）；经过初步设计的，应当提交《防雷装置初步设计核准书》；防雷工程专业设计单位资质证书（复印件）；防雷装置设计说明书、施工图设计图纸（一般由设计院出具）；设计中所采用的防雷产品说明书（复印件）。</t>
  </si>
  <si>
    <t>防雷装置竣工验收</t>
  </si>
  <si>
    <t>3708300191001-002</t>
  </si>
  <si>
    <t>1.申请人需提报《防雷装置检测报告》（该材料需到中介服务机构办理）；
2.材料齐全后，申请人提报材料至大厅窗口（或通过政务服务网提报电子材料），窗口人员受理；
3.办理完毕，通知申请人领取防雷装置验收合格证（或快递送达）。</t>
  </si>
  <si>
    <t>防雷装置竣工验收申请书（窗口提供）；防雷装置设计核准书（气象局出具，回收）；防雷工程专业施工单位和人员的资质证书（复印件）；防雷装置竣工图（电子版）；由具有专业防雷装置检测资质的专业技术机构出具的《防雷装置检测报告》。</t>
  </si>
  <si>
    <t>升放无人驾驶自由气球、系留气球活动审批</t>
  </si>
  <si>
    <t>3708300191002</t>
  </si>
  <si>
    <t>施放气球作业申请表（原件2份，窗口提供）；施放气球资质证（复印件）；施放人员资格证书（复印件）；用户委托施放气球的书面依据（复印件）。</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</si>
</sst>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Red]\(0\)"/>
    <numFmt numFmtId="177" formatCode="0_ "/>
    <numFmt numFmtId="178" formatCode="#\ ?/?"/>
    <numFmt numFmtId="179" formatCode="000000"/>
  </numFmts>
  <fonts count="44">
    <font>
      <sz val="11"/>
      <color theme="1"/>
      <name val="宋体"/>
      <charset val="134"/>
      <scheme val="minor"/>
    </font>
    <font>
      <sz val="11"/>
      <name val="黑体"/>
      <charset val="134"/>
    </font>
    <font>
      <sz val="10.5"/>
      <name val="宋体"/>
      <charset val="134"/>
    </font>
    <font>
      <sz val="11"/>
      <name val="宋体"/>
      <charset val="134"/>
      <scheme val="minor"/>
    </font>
    <font>
      <sz val="18"/>
      <name val="方正小标宋_GBK"/>
      <charset val="134"/>
    </font>
    <font>
      <u/>
      <sz val="18"/>
      <name val="Times New Roman"/>
      <charset val="134"/>
    </font>
    <font>
      <sz val="12"/>
      <name val="黑体"/>
      <charset val="134"/>
    </font>
    <font>
      <sz val="10.5"/>
      <name val="宋体"/>
      <charset val="0"/>
    </font>
    <font>
      <b/>
      <sz val="10.5"/>
      <name val="宋体"/>
      <charset val="134"/>
    </font>
    <font>
      <sz val="10"/>
      <name val="黑体"/>
      <charset val="134"/>
    </font>
    <font>
      <sz val="10"/>
      <name val="宋体"/>
      <charset val="134"/>
    </font>
    <font>
      <sz val="8"/>
      <name val="宋体"/>
      <charset val="134"/>
    </font>
    <font>
      <sz val="9"/>
      <name val="宋体"/>
      <charset val="134"/>
    </font>
    <font>
      <sz val="10.5"/>
      <name val="宋体"/>
      <charset val="134"/>
      <scheme val="minor"/>
    </font>
    <font>
      <sz val="10.5"/>
      <color theme="1"/>
      <name val="宋体"/>
      <charset val="134"/>
      <scheme val="minor"/>
    </font>
    <font>
      <sz val="10"/>
      <name val="宋体"/>
      <charset val="134"/>
      <scheme val="minor"/>
    </font>
    <font>
      <b/>
      <sz val="10.5"/>
      <name val="宋体"/>
      <charset val="134"/>
      <scheme val="minor"/>
    </font>
    <font>
      <sz val="12"/>
      <color theme="1"/>
      <name val="Times New Roman"/>
      <charset val="134"/>
    </font>
    <font>
      <sz val="10.5"/>
      <color theme="1"/>
      <name val="Times New Roman"/>
      <charset val="134"/>
    </font>
    <font>
      <sz val="10.5"/>
      <color theme="1"/>
      <name val="宋体"/>
      <charset val="134"/>
    </font>
    <font>
      <sz val="11"/>
      <color theme="1"/>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sz val="11"/>
      <color indexed="8"/>
      <name val="宋体"/>
      <charset val="134"/>
    </font>
    <font>
      <sz val="12"/>
      <name val="宋体"/>
      <charset val="134"/>
    </font>
    <font>
      <i/>
      <sz val="11"/>
      <color rgb="FF7F7F7F"/>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8"/>
      <name val="Times New Roman"/>
      <charset val="134"/>
    </font>
    <font>
      <sz val="10.5"/>
      <name val="Arial"/>
      <charset val="134"/>
    </font>
    <font>
      <sz val="12"/>
      <color theme="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22">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6" fillId="0" borderId="0"/>
    <xf numFmtId="0" fontId="36" fillId="0" borderId="0"/>
    <xf numFmtId="0" fontId="20" fillId="9" borderId="0" applyNumberFormat="0" applyBorder="0" applyAlignment="0" applyProtection="0">
      <alignment vertical="center"/>
    </xf>
    <xf numFmtId="0" fontId="25" fillId="8" borderId="10" applyNumberFormat="0" applyAlignment="0" applyProtection="0">
      <alignment vertical="center"/>
    </xf>
    <xf numFmtId="0" fontId="0" fillId="0" borderId="0"/>
    <xf numFmtId="41" fontId="0" fillId="0" borderId="0" applyFont="0" applyFill="0" applyBorder="0" applyAlignment="0" applyProtection="0">
      <alignment vertical="center"/>
    </xf>
    <xf numFmtId="0" fontId="20" fillId="16"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7" borderId="9" applyNumberFormat="0" applyFont="0" applyAlignment="0" applyProtection="0">
      <alignment vertical="center"/>
    </xf>
    <xf numFmtId="0" fontId="36" fillId="0" borderId="0">
      <alignment vertical="center"/>
    </xf>
    <xf numFmtId="0" fontId="22" fillId="22" borderId="0" applyNumberFormat="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xf numFmtId="0" fontId="36" fillId="0" borderId="0">
      <alignment vertical="center"/>
    </xf>
    <xf numFmtId="0" fontId="37" fillId="0" borderId="0" applyNumberFormat="0" applyFill="0" applyBorder="0" applyAlignment="0" applyProtection="0">
      <alignment vertical="center"/>
    </xf>
    <xf numFmtId="0" fontId="24" fillId="0" borderId="8" applyNumberFormat="0" applyFill="0" applyAlignment="0" applyProtection="0">
      <alignment vertical="center"/>
    </xf>
    <xf numFmtId="0" fontId="30" fillId="0" borderId="8" applyNumberFormat="0" applyFill="0" applyAlignment="0" applyProtection="0">
      <alignment vertical="center"/>
    </xf>
    <xf numFmtId="0" fontId="22" fillId="21" borderId="0" applyNumberFormat="0" applyBorder="0" applyAlignment="0" applyProtection="0">
      <alignment vertical="center"/>
    </xf>
    <xf numFmtId="0" fontId="27" fillId="0" borderId="11" applyNumberFormat="0" applyFill="0" applyAlignment="0" applyProtection="0">
      <alignment vertical="center"/>
    </xf>
    <xf numFmtId="0" fontId="22" fillId="14" borderId="0" applyNumberFormat="0" applyBorder="0" applyAlignment="0" applyProtection="0">
      <alignment vertical="center"/>
    </xf>
    <xf numFmtId="0" fontId="34" fillId="15" borderId="13" applyNumberFormat="0" applyAlignment="0" applyProtection="0">
      <alignment vertical="center"/>
    </xf>
    <xf numFmtId="0" fontId="26" fillId="15" borderId="10" applyNumberFormat="0" applyAlignment="0" applyProtection="0">
      <alignment vertical="center"/>
    </xf>
    <xf numFmtId="0" fontId="0" fillId="0" borderId="0">
      <alignment vertical="center"/>
    </xf>
    <xf numFmtId="0" fontId="35" fillId="0" borderId="0"/>
    <xf numFmtId="0" fontId="38" fillId="26" borderId="14" applyNumberFormat="0" applyAlignment="0" applyProtection="0">
      <alignment vertical="center"/>
    </xf>
    <xf numFmtId="0" fontId="20" fillId="6" borderId="0" applyNumberFormat="0" applyBorder="0" applyAlignment="0" applyProtection="0">
      <alignment vertical="center"/>
    </xf>
    <xf numFmtId="0" fontId="22" fillId="13" borderId="0" applyNumberFormat="0" applyBorder="0" applyAlignment="0" applyProtection="0">
      <alignment vertical="center"/>
    </xf>
    <xf numFmtId="0" fontId="21" fillId="0" borderId="7" applyNumberFormat="0" applyFill="0" applyAlignment="0" applyProtection="0">
      <alignment vertical="center"/>
    </xf>
    <xf numFmtId="0" fontId="33" fillId="0" borderId="12" applyNumberFormat="0" applyFill="0" applyAlignment="0" applyProtection="0">
      <alignment vertical="center"/>
    </xf>
    <xf numFmtId="0" fontId="39" fillId="28" borderId="0" applyNumberFormat="0" applyBorder="0" applyAlignment="0" applyProtection="0">
      <alignment vertical="center"/>
    </xf>
    <xf numFmtId="0" fontId="35" fillId="0" borderId="0"/>
    <xf numFmtId="0" fontId="0" fillId="0" borderId="0">
      <alignment vertical="center"/>
    </xf>
    <xf numFmtId="0" fontId="32" fillId="20" borderId="0" applyNumberFormat="0" applyBorder="0" applyAlignment="0" applyProtection="0">
      <alignment vertical="center"/>
    </xf>
    <xf numFmtId="0" fontId="20" fillId="19" borderId="0" applyNumberFormat="0" applyBorder="0" applyAlignment="0" applyProtection="0">
      <alignment vertical="center"/>
    </xf>
    <xf numFmtId="0" fontId="36" fillId="0" borderId="0">
      <alignment vertical="center"/>
    </xf>
    <xf numFmtId="0" fontId="22" fillId="4" borderId="0" applyNumberFormat="0" applyBorder="0" applyAlignment="0" applyProtection="0">
      <alignment vertical="center"/>
    </xf>
    <xf numFmtId="0" fontId="20" fillId="27" borderId="0" applyNumberFormat="0" applyBorder="0" applyAlignment="0" applyProtection="0">
      <alignment vertical="center"/>
    </xf>
    <xf numFmtId="0" fontId="20" fillId="3" borderId="0" applyNumberFormat="0" applyBorder="0" applyAlignment="0" applyProtection="0">
      <alignment vertical="center"/>
    </xf>
    <xf numFmtId="0" fontId="20" fillId="25" borderId="0" applyNumberFormat="0" applyBorder="0" applyAlignment="0" applyProtection="0">
      <alignment vertical="center"/>
    </xf>
    <xf numFmtId="0" fontId="20" fillId="2" borderId="0" applyNumberFormat="0" applyBorder="0" applyAlignment="0" applyProtection="0">
      <alignment vertical="center"/>
    </xf>
    <xf numFmtId="0" fontId="0" fillId="0" borderId="0"/>
    <xf numFmtId="0" fontId="22" fillId="31" borderId="0" applyNumberFormat="0" applyBorder="0" applyAlignment="0" applyProtection="0">
      <alignment vertical="center"/>
    </xf>
    <xf numFmtId="0" fontId="22" fillId="11" borderId="0" applyNumberFormat="0" applyBorder="0" applyAlignment="0" applyProtection="0">
      <alignment vertical="center"/>
    </xf>
    <xf numFmtId="0" fontId="20" fillId="30" borderId="0" applyNumberFormat="0" applyBorder="0" applyAlignment="0" applyProtection="0">
      <alignment vertical="center"/>
    </xf>
    <xf numFmtId="0" fontId="20" fillId="18" borderId="0" applyNumberFormat="0" applyBorder="0" applyAlignment="0" applyProtection="0">
      <alignment vertical="center"/>
    </xf>
    <xf numFmtId="0" fontId="22" fillId="29" borderId="0" applyNumberFormat="0" applyBorder="0" applyAlignment="0" applyProtection="0">
      <alignment vertical="center"/>
    </xf>
    <xf numFmtId="0" fontId="20" fillId="1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5" fillId="0" borderId="0"/>
    <xf numFmtId="0" fontId="20" fillId="17" borderId="0" applyNumberFormat="0" applyBorder="0" applyAlignment="0" applyProtection="0">
      <alignment vertical="center"/>
    </xf>
    <xf numFmtId="0" fontId="35" fillId="0" borderId="0"/>
    <xf numFmtId="0" fontId="22" fillId="10" borderId="0" applyNumberFormat="0" applyBorder="0" applyAlignment="0" applyProtection="0">
      <alignment vertical="center"/>
    </xf>
    <xf numFmtId="0" fontId="36" fillId="0" borderId="0"/>
    <xf numFmtId="0" fontId="35" fillId="0" borderId="0"/>
    <xf numFmtId="0" fontId="35" fillId="0" borderId="0"/>
    <xf numFmtId="0" fontId="0" fillId="0" borderId="0"/>
    <xf numFmtId="0" fontId="0" fillId="0" borderId="0">
      <alignment vertical="center"/>
    </xf>
    <xf numFmtId="0" fontId="35" fillId="0" borderId="0"/>
    <xf numFmtId="0" fontId="35" fillId="0" borderId="0"/>
    <xf numFmtId="0" fontId="35" fillId="0" borderId="0"/>
    <xf numFmtId="0" fontId="35" fillId="0" borderId="0"/>
    <xf numFmtId="0" fontId="35" fillId="0" borderId="0"/>
    <xf numFmtId="0" fontId="0" fillId="0" borderId="0">
      <alignment vertical="center"/>
    </xf>
    <xf numFmtId="0" fontId="36" fillId="0" borderId="0"/>
    <xf numFmtId="0" fontId="35" fillId="0" borderId="0"/>
    <xf numFmtId="0" fontId="35" fillId="0" borderId="0"/>
    <xf numFmtId="0" fontId="35" fillId="0" borderId="0"/>
    <xf numFmtId="0" fontId="36" fillId="0" borderId="0"/>
    <xf numFmtId="0" fontId="35" fillId="0" borderId="0"/>
    <xf numFmtId="0" fontId="35" fillId="0" borderId="0"/>
    <xf numFmtId="0" fontId="35" fillId="0" borderId="0">
      <alignment vertical="center"/>
    </xf>
    <xf numFmtId="0" fontId="36" fillId="0" borderId="0">
      <alignment vertical="center"/>
    </xf>
    <xf numFmtId="0" fontId="35" fillId="0" borderId="0"/>
    <xf numFmtId="0" fontId="36" fillId="0" borderId="0"/>
    <xf numFmtId="0" fontId="36" fillId="0" borderId="0"/>
    <xf numFmtId="0" fontId="0" fillId="0" borderId="0">
      <alignment vertical="center"/>
    </xf>
    <xf numFmtId="0" fontId="35" fillId="0" borderId="0"/>
    <xf numFmtId="0" fontId="35" fillId="0" borderId="0"/>
    <xf numFmtId="0" fontId="35" fillId="0" borderId="0"/>
    <xf numFmtId="0" fontId="35" fillId="0" borderId="0"/>
    <xf numFmtId="0" fontId="35" fillId="0" borderId="0"/>
    <xf numFmtId="0" fontId="36" fillId="0" borderId="0">
      <alignment vertical="center"/>
    </xf>
    <xf numFmtId="0" fontId="35" fillId="0" borderId="0"/>
    <xf numFmtId="0" fontId="35" fillId="0" borderId="0"/>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5" fillId="0" borderId="0"/>
    <xf numFmtId="0" fontId="36" fillId="0" borderId="0">
      <alignment vertical="center"/>
    </xf>
    <xf numFmtId="0" fontId="0" fillId="0" borderId="0"/>
    <xf numFmtId="0" fontId="36" fillId="0" borderId="0">
      <alignment vertical="center"/>
    </xf>
    <xf numFmtId="0" fontId="36" fillId="0" borderId="0"/>
    <xf numFmtId="0" fontId="36" fillId="0" borderId="0"/>
    <xf numFmtId="0" fontId="35" fillId="0" borderId="0"/>
    <xf numFmtId="0" fontId="35" fillId="0" borderId="0"/>
    <xf numFmtId="0" fontId="35" fillId="0" borderId="0"/>
    <xf numFmtId="0" fontId="35" fillId="0" borderId="0"/>
    <xf numFmtId="0" fontId="0" fillId="0" borderId="0">
      <alignment vertical="center"/>
    </xf>
    <xf numFmtId="0" fontId="36" fillId="0" borderId="0"/>
    <xf numFmtId="0" fontId="36" fillId="0" borderId="0"/>
    <xf numFmtId="0" fontId="36" fillId="0" borderId="0"/>
    <xf numFmtId="0" fontId="35" fillId="0" borderId="0"/>
    <xf numFmtId="0" fontId="0" fillId="0" borderId="0">
      <alignment vertical="center"/>
    </xf>
    <xf numFmtId="0" fontId="36" fillId="0" borderId="0">
      <alignment vertical="center"/>
    </xf>
    <xf numFmtId="0" fontId="0" fillId="0" borderId="0">
      <alignment vertical="center"/>
    </xf>
    <xf numFmtId="0" fontId="36" fillId="0" borderId="0">
      <alignment vertical="center"/>
    </xf>
    <xf numFmtId="0" fontId="35" fillId="0" borderId="0"/>
    <xf numFmtId="0" fontId="0" fillId="0" borderId="0">
      <alignment vertical="center"/>
    </xf>
    <xf numFmtId="0" fontId="36" fillId="0" borderId="0"/>
  </cellStyleXfs>
  <cellXfs count="14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7" fontId="3" fillId="0" borderId="0" xfId="0" applyNumberFormat="1" applyFont="1" applyFill="1" applyAlignment="1">
      <alignment horizontal="center" vertical="center" wrapText="1"/>
    </xf>
    <xf numFmtId="0" fontId="3" fillId="0" borderId="0" xfId="0" applyFont="1" applyFill="1" applyAlignment="1">
      <alignment horizontal="justify"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6" fillId="0" borderId="6"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0" fontId="2" fillId="0" borderId="1" xfId="0" applyFont="1" applyFill="1" applyBorder="1">
      <alignment vertical="center"/>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176" fontId="2" fillId="0" borderId="1" xfId="82" applyNumberFormat="1" applyFont="1" applyFill="1" applyBorder="1" applyAlignment="1">
      <alignment horizontal="justify" vertical="center" wrapText="1"/>
    </xf>
    <xf numFmtId="176" fontId="2" fillId="0" borderId="1" xfId="0" applyNumberFormat="1" applyFont="1" applyFill="1" applyBorder="1" applyAlignment="1">
      <alignment horizontal="justify" vertical="center" wrapText="1"/>
    </xf>
    <xf numFmtId="176" fontId="2" fillId="0" borderId="1" xfId="82"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2" fillId="0" borderId="1" xfId="0" applyNumberFormat="1" applyFont="1" applyFill="1" applyBorder="1" applyAlignment="1">
      <alignment vertical="center"/>
    </xf>
    <xf numFmtId="0" fontId="2" fillId="0" borderId="1" xfId="0" applyFont="1" applyFill="1" applyBorder="1" applyAlignment="1">
      <alignment vertical="center"/>
    </xf>
    <xf numFmtId="0" fontId="2" fillId="0" borderId="1" xfId="24"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1" xfId="24"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readingOrder="1"/>
    </xf>
    <xf numFmtId="0" fontId="2" fillId="0" borderId="1" xfId="82" applyFont="1" applyFill="1" applyBorder="1" applyAlignment="1">
      <alignment horizontal="center" vertical="center" wrapText="1"/>
    </xf>
    <xf numFmtId="0" fontId="2" fillId="0" borderId="1" xfId="82" applyFont="1" applyFill="1" applyBorder="1" applyAlignment="1">
      <alignment horizontal="center" vertical="center" wrapText="1" shrinkToFit="1"/>
    </xf>
    <xf numFmtId="0" fontId="2" fillId="0" borderId="1" xfId="83" applyFont="1" applyFill="1" applyBorder="1" applyAlignment="1">
      <alignment horizontal="justify" vertical="center" wrapText="1"/>
    </xf>
    <xf numFmtId="0" fontId="2" fillId="0"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justify" vertical="center" wrapText="1"/>
    </xf>
    <xf numFmtId="49" fontId="2"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82" applyNumberFormat="1" applyFont="1" applyFill="1" applyBorder="1" applyAlignment="1" applyProtection="1">
      <alignment horizontal="center" vertical="center"/>
    </xf>
    <xf numFmtId="0" fontId="2" fillId="0" borderId="1" xfId="82"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68" applyFont="1" applyFill="1" applyBorder="1" applyAlignment="1">
      <alignment horizontal="center" vertical="center" wrapText="1"/>
    </xf>
    <xf numFmtId="0" fontId="14" fillId="0" borderId="1"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82" applyFont="1" applyFill="1" applyBorder="1" applyAlignment="1">
      <alignment horizontal="left" vertical="center" wrapText="1"/>
    </xf>
    <xf numFmtId="176" fontId="13" fillId="0" borderId="1" xfId="82" applyNumberFormat="1" applyFont="1" applyFill="1" applyBorder="1" applyAlignment="1">
      <alignment horizontal="left" vertical="center" wrapText="1"/>
    </xf>
    <xf numFmtId="176" fontId="13" fillId="0" borderId="1" xfId="0" applyNumberFormat="1" applyFont="1" applyFill="1" applyBorder="1" applyAlignment="1">
      <alignment horizontal="left" vertical="center" wrapText="1"/>
    </xf>
    <xf numFmtId="0" fontId="13" fillId="0" borderId="1" xfId="106" applyFont="1" applyFill="1" applyBorder="1" applyAlignment="1">
      <alignment horizontal="left" vertical="center" wrapText="1"/>
    </xf>
    <xf numFmtId="176" fontId="13" fillId="0" borderId="1" xfId="106" applyNumberFormat="1" applyFont="1" applyFill="1" applyBorder="1" applyAlignment="1">
      <alignment horizontal="left" vertical="center" wrapText="1"/>
    </xf>
    <xf numFmtId="176" fontId="13" fillId="0" borderId="1" xfId="106" applyNumberFormat="1" applyFont="1" applyFill="1" applyBorder="1" applyAlignment="1">
      <alignment horizontal="center" vertical="center" wrapText="1"/>
    </xf>
    <xf numFmtId="0" fontId="13" fillId="0" borderId="1" xfId="120" applyFont="1" applyFill="1" applyBorder="1" applyAlignment="1">
      <alignment horizontal="left" vertical="center" wrapText="1"/>
    </xf>
    <xf numFmtId="176" fontId="13" fillId="0" borderId="1" xfId="120" applyNumberFormat="1" applyFont="1" applyFill="1" applyBorder="1" applyAlignment="1">
      <alignment horizontal="left" vertical="center" wrapText="1"/>
    </xf>
    <xf numFmtId="0" fontId="2" fillId="0" borderId="1" xfId="82" applyNumberFormat="1" applyFont="1" applyFill="1" applyBorder="1" applyAlignment="1" applyProtection="1">
      <alignment horizontal="justify" vertical="center" wrapText="1"/>
    </xf>
    <xf numFmtId="0" fontId="14" fillId="0" borderId="1" xfId="0" applyFont="1" applyFill="1" applyBorder="1" applyAlignment="1">
      <alignment horizontal="center" vertical="center" wrapText="1"/>
    </xf>
    <xf numFmtId="0" fontId="13" fillId="0" borderId="1" xfId="82" applyFont="1" applyFill="1" applyBorder="1" applyAlignment="1">
      <alignment horizontal="center" vertical="center" wrapText="1"/>
    </xf>
    <xf numFmtId="0" fontId="13" fillId="0" borderId="1" xfId="96" applyFont="1" applyFill="1" applyBorder="1" applyAlignment="1">
      <alignment horizontal="left" vertical="center" wrapText="1"/>
    </xf>
    <xf numFmtId="0" fontId="13" fillId="0" borderId="1" xfId="18" applyFont="1" applyFill="1" applyBorder="1" applyAlignment="1">
      <alignment horizontal="left" vertical="center" wrapText="1"/>
    </xf>
    <xf numFmtId="0" fontId="13" fillId="0" borderId="1" xfId="116" applyFont="1" applyFill="1" applyBorder="1" applyAlignment="1">
      <alignment horizontal="left" vertical="center" wrapText="1"/>
    </xf>
    <xf numFmtId="0" fontId="13" fillId="0" borderId="1" xfId="60" applyFont="1" applyFill="1" applyBorder="1" applyAlignment="1">
      <alignment horizontal="left" vertical="center" wrapText="1"/>
    </xf>
    <xf numFmtId="0" fontId="13" fillId="0" borderId="1" xfId="118" applyFont="1" applyFill="1" applyBorder="1" applyAlignment="1">
      <alignment horizontal="left" vertical="center" wrapText="1"/>
    </xf>
    <xf numFmtId="0" fontId="13" fillId="0" borderId="1" xfId="117" applyFont="1" applyFill="1" applyBorder="1" applyAlignment="1">
      <alignment horizontal="left" vertical="center" wrapText="1"/>
    </xf>
    <xf numFmtId="0" fontId="14" fillId="0" borderId="1" xfId="42" applyFont="1" applyFill="1" applyBorder="1" applyAlignment="1">
      <alignment horizontal="left" vertical="center" wrapText="1"/>
    </xf>
    <xf numFmtId="0" fontId="14" fillId="0" borderId="1" xfId="42" applyFont="1" applyFill="1" applyBorder="1" applyAlignment="1">
      <alignment horizontal="center" vertical="center" wrapText="1"/>
    </xf>
    <xf numFmtId="0" fontId="14" fillId="0" borderId="1" xfId="68" applyFont="1" applyFill="1" applyBorder="1" applyAlignment="1">
      <alignment vertical="center" wrapText="1"/>
    </xf>
    <xf numFmtId="0" fontId="14" fillId="0" borderId="1" xfId="68" applyNumberFormat="1" applyFont="1" applyFill="1" applyBorder="1" applyAlignment="1">
      <alignment vertical="center" wrapText="1"/>
    </xf>
    <xf numFmtId="0" fontId="14" fillId="0" borderId="1" xfId="68"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106" applyFont="1" applyFill="1" applyBorder="1" applyAlignment="1">
      <alignment horizontal="center" vertical="center" wrapText="1"/>
    </xf>
    <xf numFmtId="0" fontId="13" fillId="0" borderId="1" xfId="120" applyFont="1" applyFill="1" applyBorder="1" applyAlignment="1">
      <alignment horizontal="center" vertical="center" wrapText="1"/>
    </xf>
    <xf numFmtId="0" fontId="15" fillId="0" borderId="1" xfId="120" applyFont="1" applyFill="1" applyBorder="1" applyAlignment="1">
      <alignment horizontal="left" vertical="center" wrapText="1"/>
    </xf>
    <xf numFmtId="177" fontId="2" fillId="0" borderId="1" xfId="0" applyNumberFormat="1" applyFont="1" applyFill="1" applyBorder="1" applyAlignment="1">
      <alignment horizontal="center" vertical="center" wrapText="1" readingOrder="1"/>
    </xf>
    <xf numFmtId="0" fontId="16" fillId="0" borderId="1" xfId="0" applyFont="1" applyFill="1" applyBorder="1" applyAlignment="1">
      <alignment horizontal="left" vertical="center"/>
    </xf>
    <xf numFmtId="0" fontId="2" fillId="0" borderId="1" xfId="0" applyFont="1" applyFill="1" applyBorder="1" applyAlignment="1">
      <alignment vertical="center" wrapText="1"/>
    </xf>
    <xf numFmtId="177" fontId="2" fillId="0" borderId="1" xfId="82" applyNumberFormat="1" applyFont="1" applyFill="1" applyBorder="1" applyAlignment="1" applyProtection="1">
      <alignment horizontal="center" vertical="center" wrapText="1"/>
    </xf>
    <xf numFmtId="177" fontId="2" fillId="0" borderId="1" xfId="96" applyNumberFormat="1" applyFont="1" applyFill="1" applyBorder="1" applyAlignment="1">
      <alignment horizontal="center" vertical="center" wrapText="1" readingOrder="1"/>
    </xf>
    <xf numFmtId="177" fontId="2" fillId="0" borderId="1" xfId="106" applyNumberFormat="1" applyFont="1" applyFill="1" applyBorder="1" applyAlignment="1">
      <alignment horizontal="center" vertical="center" wrapText="1" readingOrder="1"/>
    </xf>
    <xf numFmtId="0" fontId="2" fillId="0" borderId="1" xfId="114" applyNumberFormat="1" applyFont="1" applyFill="1" applyBorder="1" applyAlignment="1">
      <alignment horizontal="center" vertical="center" wrapText="1"/>
    </xf>
    <xf numFmtId="0" fontId="2" fillId="0" borderId="1" xfId="114" applyFont="1" applyFill="1" applyBorder="1" applyAlignment="1">
      <alignment horizontal="center" vertical="center" wrapText="1"/>
    </xf>
    <xf numFmtId="177" fontId="2" fillId="0" borderId="1" xfId="116" applyNumberFormat="1" applyFont="1" applyFill="1" applyBorder="1" applyAlignment="1">
      <alignment horizontal="center" vertical="center" wrapText="1"/>
    </xf>
    <xf numFmtId="0" fontId="2" fillId="0" borderId="1" xfId="24" applyFont="1" applyFill="1" applyBorder="1" applyAlignment="1">
      <alignment horizontal="justify" vertical="center" wrapText="1"/>
    </xf>
    <xf numFmtId="0" fontId="2" fillId="0" borderId="1" xfId="118" applyFont="1" applyFill="1" applyBorder="1" applyAlignment="1">
      <alignment horizontal="justify" vertical="center" wrapText="1"/>
    </xf>
    <xf numFmtId="0" fontId="2" fillId="0" borderId="1" xfId="60" applyNumberFormat="1" applyFont="1" applyFill="1" applyBorder="1" applyAlignment="1">
      <alignment horizontal="center" vertical="center" wrapText="1"/>
    </xf>
    <xf numFmtId="0" fontId="2" fillId="0" borderId="1" xfId="66" applyNumberFormat="1" applyFont="1" applyFill="1" applyBorder="1" applyAlignment="1">
      <alignment horizontal="center" vertical="center" wrapText="1"/>
    </xf>
    <xf numFmtId="0" fontId="2" fillId="0" borderId="1" xfId="82" applyNumberFormat="1" applyFont="1" applyFill="1" applyBorder="1" applyAlignment="1" applyProtection="1">
      <alignment horizontal="left" vertical="center" wrapText="1"/>
    </xf>
    <xf numFmtId="1" fontId="2" fillId="0" borderId="1" xfId="116" applyNumberFormat="1" applyFont="1" applyFill="1" applyBorder="1" applyAlignment="1">
      <alignment horizontal="center" vertical="center" wrapText="1"/>
    </xf>
    <xf numFmtId="179" fontId="2" fillId="0" borderId="1" xfId="116"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0" fontId="2" fillId="0" borderId="1" xfId="74" applyFont="1" applyFill="1" applyBorder="1" applyAlignment="1">
      <alignment horizontal="center" vertical="center" wrapText="1"/>
    </xf>
    <xf numFmtId="49" fontId="2" fillId="0" borderId="1" xfId="64" applyNumberFormat="1" applyFont="1" applyFill="1" applyBorder="1" applyAlignment="1">
      <alignment horizontal="center" vertical="center" wrapText="1"/>
    </xf>
    <xf numFmtId="0" fontId="2" fillId="0" borderId="1" xfId="64"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74" applyFont="1" applyFill="1" applyBorder="1" applyAlignment="1">
      <alignment horizontal="justify" vertical="center" wrapText="1"/>
    </xf>
    <xf numFmtId="0" fontId="2" fillId="0" borderId="1" xfId="0" applyFont="1" applyFill="1" applyBorder="1" applyAlignment="1">
      <alignment horizontal="justify" vertical="center" wrapText="1" readingOrder="1"/>
    </xf>
    <xf numFmtId="0" fontId="2" fillId="0" borderId="1" xfId="82" applyFont="1" applyFill="1" applyBorder="1" applyAlignment="1">
      <alignment horizontal="justify" vertical="center" wrapText="1"/>
    </xf>
    <xf numFmtId="0" fontId="2" fillId="0" borderId="1" xfId="0" applyFont="1" applyFill="1" applyBorder="1" applyAlignment="1">
      <alignment horizontal="justify" vertical="center"/>
    </xf>
    <xf numFmtId="0" fontId="2" fillId="0" borderId="1" xfId="82" applyFont="1" applyFill="1" applyBorder="1" applyAlignment="1">
      <alignment horizontal="center" vertical="center"/>
    </xf>
    <xf numFmtId="177" fontId="2" fillId="0" borderId="1" xfId="82" applyNumberFormat="1" applyFont="1" applyFill="1" applyBorder="1" applyAlignment="1">
      <alignment horizontal="center" vertical="center" wrapText="1"/>
    </xf>
    <xf numFmtId="49" fontId="2" fillId="0" borderId="1" xfId="82" applyNumberFormat="1" applyFont="1" applyFill="1" applyBorder="1" applyAlignment="1">
      <alignment horizontal="center" vertical="center" wrapText="1"/>
    </xf>
    <xf numFmtId="0" fontId="2" fillId="0" borderId="1" xfId="83" applyFont="1" applyFill="1" applyBorder="1" applyAlignment="1">
      <alignment horizontal="center" vertical="center" wrapText="1"/>
    </xf>
    <xf numFmtId="177" fontId="2" fillId="0" borderId="1" xfId="114" applyNumberFormat="1" applyFont="1" applyFill="1" applyBorder="1" applyAlignment="1">
      <alignment horizontal="center" vertical="center" wrapText="1"/>
    </xf>
    <xf numFmtId="0" fontId="2" fillId="0" borderId="1" xfId="87"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2" fillId="0" borderId="1" xfId="106" applyFont="1" applyFill="1" applyBorder="1" applyAlignment="1">
      <alignment horizontal="center" vertical="center" wrapText="1"/>
    </xf>
    <xf numFmtId="0" fontId="2" fillId="0" borderId="1" xfId="87" applyFont="1" applyFill="1" applyBorder="1" applyAlignment="1">
      <alignment horizontal="justify" vertical="center" wrapText="1"/>
    </xf>
    <xf numFmtId="0" fontId="2" fillId="0" borderId="1" xfId="0" applyNumberFormat="1" applyFont="1" applyFill="1" applyBorder="1" applyAlignment="1" applyProtection="1">
      <alignment horizontal="justify" vertical="top"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2" fillId="0" borderId="1" xfId="117" applyFont="1" applyFill="1" applyBorder="1" applyAlignment="1">
      <alignment horizontal="justify" vertical="center" wrapText="1"/>
    </xf>
    <xf numFmtId="0" fontId="2" fillId="0" borderId="1" xfId="117" applyNumberFormat="1" applyFont="1" applyFill="1" applyBorder="1" applyAlignment="1">
      <alignment horizontal="justify" vertical="center" wrapText="1"/>
    </xf>
    <xf numFmtId="0" fontId="2" fillId="0" borderId="1" xfId="117" applyFont="1" applyFill="1" applyBorder="1" applyAlignment="1">
      <alignment horizontal="center" vertical="center" wrapText="1"/>
    </xf>
    <xf numFmtId="177" fontId="2" fillId="0" borderId="1" xfId="103" applyNumberFormat="1" applyFont="1" applyFill="1" applyBorder="1" applyAlignment="1">
      <alignment horizontal="center" vertical="center" wrapText="1"/>
    </xf>
    <xf numFmtId="177" fontId="2" fillId="0" borderId="1" xfId="101" applyNumberFormat="1" applyFont="1" applyFill="1" applyBorder="1" applyAlignment="1">
      <alignment horizontal="center" vertical="center" wrapText="1"/>
    </xf>
    <xf numFmtId="0" fontId="2" fillId="0" borderId="1" xfId="118"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quotePrefix="1">
      <alignment horizontal="center" vertical="center" wrapText="1"/>
    </xf>
    <xf numFmtId="177" fontId="7" fillId="0" borderId="1" xfId="0" applyNumberFormat="1" applyFont="1" applyFill="1" applyBorder="1" applyAlignment="1" quotePrefix="1">
      <alignment horizontal="center" vertical="center" wrapText="1"/>
    </xf>
    <xf numFmtId="177" fontId="2" fillId="0" borderId="1" xfId="24" applyNumberFormat="1" applyFont="1" applyFill="1" applyBorder="1" applyAlignment="1" applyProtection="1" quotePrefix="1">
      <alignment horizontal="center" vertical="center" wrapText="1"/>
    </xf>
    <xf numFmtId="0" fontId="14" fillId="0" borderId="1" xfId="0" applyFont="1" applyFill="1" applyBorder="1" applyAlignment="1" quotePrefix="1">
      <alignment vertical="center" wrapText="1"/>
    </xf>
    <xf numFmtId="176" fontId="13" fillId="0" borderId="1" xfId="0" applyNumberFormat="1" applyFont="1" applyFill="1" applyBorder="1" applyAlignment="1" quotePrefix="1">
      <alignment horizontal="center" vertical="center" wrapText="1"/>
    </xf>
    <xf numFmtId="176" fontId="13" fillId="0" borderId="1" xfId="106" applyNumberFormat="1" applyFont="1" applyFill="1" applyBorder="1" applyAlignment="1" quotePrefix="1">
      <alignment horizontal="center" vertical="center" wrapText="1"/>
    </xf>
    <xf numFmtId="177" fontId="2" fillId="0" borderId="1" xfId="82" applyNumberFormat="1" applyFont="1" applyFill="1" applyBorder="1" applyAlignment="1" applyProtection="1" quotePrefix="1">
      <alignment horizontal="center" vertical="center" wrapText="1"/>
    </xf>
    <xf numFmtId="177" fontId="2" fillId="0" borderId="1" xfId="116" applyNumberFormat="1" applyFont="1" applyFill="1" applyBorder="1" applyAlignment="1" quotePrefix="1">
      <alignment horizontal="center" vertical="center" wrapText="1"/>
    </xf>
    <xf numFmtId="1" fontId="2" fillId="0" borderId="1" xfId="116" applyNumberFormat="1" applyFont="1" applyFill="1" applyBorder="1" applyAlignment="1" quotePrefix="1">
      <alignment horizontal="center" vertical="center" wrapText="1"/>
    </xf>
    <xf numFmtId="179" fontId="2" fillId="0" borderId="1" xfId="116" applyNumberFormat="1" applyFont="1" applyFill="1" applyBorder="1" applyAlignment="1" quotePrefix="1">
      <alignment horizontal="center" vertical="center" wrapText="1"/>
    </xf>
    <xf numFmtId="177" fontId="2" fillId="0" borderId="1" xfId="0" applyNumberFormat="1" applyFont="1" applyFill="1" applyBorder="1" applyAlignment="1" applyProtection="1" quotePrefix="1">
      <alignment horizontal="center" vertical="center" wrapText="1"/>
    </xf>
    <xf numFmtId="0" fontId="2" fillId="0" borderId="1" xfId="0" applyNumberFormat="1" applyFont="1" applyFill="1" applyBorder="1" applyAlignment="1" applyProtection="1" quotePrefix="1">
      <alignment horizontal="center" vertical="center" wrapText="1"/>
    </xf>
    <xf numFmtId="0" fontId="2" fillId="0" borderId="1" xfId="82"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177" fontId="2" fillId="0" borderId="1" xfId="103" applyNumberFormat="1" applyFont="1" applyFill="1" applyBorder="1" applyAlignment="1" quotePrefix="1">
      <alignment horizontal="center" vertical="center" wrapText="1"/>
    </xf>
    <xf numFmtId="177" fontId="2" fillId="0" borderId="1" xfId="101" applyNumberFormat="1" applyFont="1" applyFill="1" applyBorder="1" applyAlignment="1" quotePrefix="1">
      <alignment horizontal="center" vertical="center" wrapText="1"/>
    </xf>
  </cellXfs>
  <cellStyles count="122">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3 2"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常规 13 3" xfId="1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常规 12"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31" xfId="33"/>
    <cellStyle name="常规 26" xfId="34"/>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常规 21" xfId="41"/>
    <cellStyle name="常规 16" xfId="42"/>
    <cellStyle name="适中" xfId="43" builtinId="28"/>
    <cellStyle name="20% - 强调文字颜色 5" xfId="44" builtinId="46"/>
    <cellStyle name="常规 8 2" xfId="45"/>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常规 13 2 2" xfId="51"/>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10" xfId="60"/>
    <cellStyle name="40% - 强调文字颜色 6" xfId="61" builtinId="51"/>
    <cellStyle name="常规 10 2" xfId="62"/>
    <cellStyle name="60% - 强调文字颜色 6" xfId="63" builtinId="52"/>
    <cellStyle name="常规 14" xfId="64"/>
    <cellStyle name="常规 10 2 2" xfId="65"/>
    <cellStyle name="常规 11" xfId="66"/>
    <cellStyle name="常规 13" xfId="67"/>
    <cellStyle name="常规 11 2" xfId="68"/>
    <cellStyle name="常规 13 4" xfId="69"/>
    <cellStyle name="常规 13 4 2" xfId="70"/>
    <cellStyle name="常规 13_附件1：市、县（市、区）公共服务事项参考目录" xfId="71"/>
    <cellStyle name="常规 15" xfId="72"/>
    <cellStyle name="常规 20" xfId="73"/>
    <cellStyle name="常规 17" xfId="74"/>
    <cellStyle name="常规 22" xfId="75"/>
    <cellStyle name="常规 17 2" xfId="76"/>
    <cellStyle name="常规 17 3" xfId="77"/>
    <cellStyle name="常规 18" xfId="78"/>
    <cellStyle name="常规 23" xfId="79"/>
    <cellStyle name="常规 19" xfId="80"/>
    <cellStyle name="常规 24" xfId="81"/>
    <cellStyle name="常规 2" xfId="82"/>
    <cellStyle name="常规 2 2" xfId="83"/>
    <cellStyle name="常规 2 2 2" xfId="84"/>
    <cellStyle name="常规 37" xfId="85"/>
    <cellStyle name="常规 42" xfId="86"/>
    <cellStyle name="常规 2 3" xfId="87"/>
    <cellStyle name="常规 25" xfId="88"/>
    <cellStyle name="常规 30" xfId="89"/>
    <cellStyle name="常规 27" xfId="90"/>
    <cellStyle name="常规 32" xfId="91"/>
    <cellStyle name="常规 28" xfId="92"/>
    <cellStyle name="常规 33" xfId="93"/>
    <cellStyle name="常规 29" xfId="94"/>
    <cellStyle name="常规 34" xfId="95"/>
    <cellStyle name="常规 3" xfId="96"/>
    <cellStyle name="常规 3 2" xfId="97"/>
    <cellStyle name="常规 3 3" xfId="98"/>
    <cellStyle name="常规 3 4" xfId="99"/>
    <cellStyle name="常规 35" xfId="100"/>
    <cellStyle name="常规 40" xfId="101"/>
    <cellStyle name="常规 36" xfId="102"/>
    <cellStyle name="常规 41" xfId="103"/>
    <cellStyle name="常规 38" xfId="104"/>
    <cellStyle name="常规 43" xfId="105"/>
    <cellStyle name="常规 4" xfId="106"/>
    <cellStyle name="常规 4 2" xfId="107"/>
    <cellStyle name="常规 4 3" xfId="108"/>
    <cellStyle name="常规 4 4" xfId="109"/>
    <cellStyle name="常规 4 5" xfId="110"/>
    <cellStyle name="常规 40 2" xfId="111"/>
    <cellStyle name="常规 41 2" xfId="112"/>
    <cellStyle name="常规 45" xfId="113"/>
    <cellStyle name="常规 5" xfId="114"/>
    <cellStyle name="常规 5 3" xfId="115"/>
    <cellStyle name="常规 7" xfId="116"/>
    <cellStyle name="常规 8" xfId="117"/>
    <cellStyle name="常规 9" xfId="118"/>
    <cellStyle name="常规 9 2" xfId="119"/>
    <cellStyle name="常规 2 4" xfId="120"/>
    <cellStyle name="常规_Sheet1" xfId="121"/>
  </cellStyles>
  <dxfs count="2">
    <dxf>
      <font>
        <name val="宋体"/>
        <scheme val="none"/>
        <b val="0"/>
        <i val="0"/>
        <strike val="0"/>
        <u val="none"/>
        <sz val="12"/>
        <color rgb="FF9C0006"/>
      </font>
      <fill>
        <patternFill patternType="solid">
          <bgColor rgb="FFFFC7CE"/>
        </patternFill>
      </fill>
    </dxf>
    <dxf>
      <font>
        <b val="0"/>
        <i val="0"/>
        <strike val="0"/>
        <u val="none"/>
        <sz val="12"/>
        <color indexed="20"/>
      </font>
      <fill>
        <patternFill patternType="solid">
          <bgColor indexed="45"/>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mofcom.gov.cn/mofcom/typt.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82"/>
  <sheetViews>
    <sheetView tabSelected="1" zoomScale="83" zoomScaleNormal="83" workbookViewId="0">
      <selection activeCell="K6" sqref="K6"/>
    </sheetView>
  </sheetViews>
  <sheetFormatPr defaultColWidth="9" defaultRowHeight="13.5"/>
  <cols>
    <col min="1" max="1" width="4.25" style="4" customWidth="1"/>
    <col min="2" max="2" width="5.25" style="5" customWidth="1"/>
    <col min="3" max="3" width="7" style="5" customWidth="1"/>
    <col min="4" max="4" width="6.875" style="5" customWidth="1"/>
    <col min="5" max="5" width="6.875" style="6" customWidth="1"/>
    <col min="6" max="6" width="8.625" style="5" customWidth="1"/>
    <col min="7" max="7" width="5.375" style="6" customWidth="1"/>
    <col min="8" max="8" width="8.625" style="7" customWidth="1"/>
    <col min="9" max="9" width="6.75" style="6" customWidth="1"/>
    <col min="10" max="10" width="29.9583333333333" style="8" customWidth="1"/>
    <col min="11" max="11" width="46.9833333333333" style="8" customWidth="1"/>
    <col min="12" max="12" width="9" style="5"/>
    <col min="13" max="13" width="6.75" style="5" customWidth="1"/>
    <col min="14" max="15" width="9" style="5" customWidth="1"/>
    <col min="16" max="16" width="8.575" style="5" customWidth="1"/>
    <col min="17" max="17" width="9" style="5" customWidth="1"/>
    <col min="18" max="18" width="6" style="4" customWidth="1"/>
    <col min="19" max="16384" width="9" style="4"/>
  </cols>
  <sheetData>
    <row r="1" ht="21" customHeight="1" spans="1:18">
      <c r="A1" s="9" t="s">
        <v>0</v>
      </c>
      <c r="R1" s="9"/>
    </row>
    <row r="2" ht="35" customHeight="1" spans="1:18">
      <c r="A2" s="10" t="s">
        <v>1</v>
      </c>
      <c r="B2" s="11"/>
      <c r="R2" s="9"/>
    </row>
    <row r="3" s="1" customFormat="1" ht="46" customHeight="1" spans="1:18">
      <c r="A3" s="12" t="s">
        <v>2</v>
      </c>
      <c r="B3" s="13" t="s">
        <v>3</v>
      </c>
      <c r="C3" s="12" t="s">
        <v>4</v>
      </c>
      <c r="D3" s="14" t="s">
        <v>5</v>
      </c>
      <c r="E3" s="15"/>
      <c r="F3" s="14" t="s">
        <v>6</v>
      </c>
      <c r="G3" s="15"/>
      <c r="H3" s="16"/>
      <c r="I3" s="12" t="s">
        <v>7</v>
      </c>
      <c r="J3" s="12" t="s">
        <v>8</v>
      </c>
      <c r="K3" s="13" t="s">
        <v>9</v>
      </c>
      <c r="L3" s="12" t="s">
        <v>10</v>
      </c>
      <c r="M3" s="13" t="s">
        <v>11</v>
      </c>
      <c r="N3" s="12" t="s">
        <v>12</v>
      </c>
      <c r="O3" s="12" t="s">
        <v>13</v>
      </c>
      <c r="P3" s="31" t="s">
        <v>14</v>
      </c>
      <c r="Q3" s="12" t="s">
        <v>15</v>
      </c>
      <c r="R3" s="12" t="s">
        <v>16</v>
      </c>
    </row>
    <row r="4" s="1" customFormat="1" ht="36" customHeight="1" spans="1:18">
      <c r="A4" s="17"/>
      <c r="B4" s="18"/>
      <c r="C4" s="13"/>
      <c r="D4" s="13" t="s">
        <v>17</v>
      </c>
      <c r="E4" s="13" t="s">
        <v>18</v>
      </c>
      <c r="F4" s="13" t="s">
        <v>17</v>
      </c>
      <c r="G4" s="13" t="s">
        <v>19</v>
      </c>
      <c r="H4" s="19" t="s">
        <v>18</v>
      </c>
      <c r="I4" s="13"/>
      <c r="J4" s="13"/>
      <c r="K4" s="32"/>
      <c r="L4" s="13"/>
      <c r="M4" s="32"/>
      <c r="N4" s="13"/>
      <c r="O4" s="13"/>
      <c r="P4" s="33"/>
      <c r="Q4" s="13"/>
      <c r="R4" s="13"/>
    </row>
    <row r="5" s="2" customFormat="1" ht="122" customHeight="1" spans="1:18">
      <c r="A5" s="20">
        <v>1</v>
      </c>
      <c r="B5" s="20" t="s">
        <v>20</v>
      </c>
      <c r="C5" s="21" t="s">
        <v>21</v>
      </c>
      <c r="D5" s="20"/>
      <c r="E5" s="20"/>
      <c r="F5" s="20" t="s">
        <v>21</v>
      </c>
      <c r="G5" s="20" t="s">
        <v>22</v>
      </c>
      <c r="H5" s="140" t="s">
        <v>23</v>
      </c>
      <c r="I5" s="20" t="s">
        <v>24</v>
      </c>
      <c r="J5" s="34" t="s">
        <v>25</v>
      </c>
      <c r="K5" s="34" t="s">
        <v>26</v>
      </c>
      <c r="L5" s="20" t="s">
        <v>27</v>
      </c>
      <c r="M5" s="20" t="s">
        <v>28</v>
      </c>
      <c r="N5" s="20" t="s">
        <v>29</v>
      </c>
      <c r="O5" s="21" t="s">
        <v>30</v>
      </c>
      <c r="P5" s="20" t="s">
        <v>30</v>
      </c>
      <c r="Q5" s="20" t="s">
        <v>30</v>
      </c>
      <c r="R5" s="20"/>
    </row>
    <row r="6" s="2" customFormat="1" ht="144" customHeight="1" spans="1:18">
      <c r="A6" s="20">
        <v>2</v>
      </c>
      <c r="B6" s="20" t="s">
        <v>20</v>
      </c>
      <c r="C6" s="21" t="s">
        <v>31</v>
      </c>
      <c r="D6" s="20"/>
      <c r="E6" s="20"/>
      <c r="F6" s="20" t="s">
        <v>31</v>
      </c>
      <c r="G6" s="20" t="s">
        <v>22</v>
      </c>
      <c r="H6" s="140" t="s">
        <v>32</v>
      </c>
      <c r="I6" s="20" t="s">
        <v>24</v>
      </c>
      <c r="J6" s="34" t="s">
        <v>33</v>
      </c>
      <c r="K6" s="34" t="s">
        <v>34</v>
      </c>
      <c r="L6" s="20" t="s">
        <v>27</v>
      </c>
      <c r="M6" s="20" t="s">
        <v>28</v>
      </c>
      <c r="N6" s="20" t="s">
        <v>29</v>
      </c>
      <c r="O6" s="21" t="s">
        <v>30</v>
      </c>
      <c r="P6" s="20" t="s">
        <v>30</v>
      </c>
      <c r="Q6" s="20" t="s">
        <v>30</v>
      </c>
      <c r="R6" s="20"/>
    </row>
    <row r="7" s="2" customFormat="1" ht="113" customHeight="1" spans="1:18">
      <c r="A7" s="20">
        <v>3</v>
      </c>
      <c r="B7" s="20" t="s">
        <v>20</v>
      </c>
      <c r="C7" s="21" t="s">
        <v>35</v>
      </c>
      <c r="D7" s="20"/>
      <c r="E7" s="20"/>
      <c r="F7" s="20" t="s">
        <v>35</v>
      </c>
      <c r="G7" s="20" t="s">
        <v>22</v>
      </c>
      <c r="H7" s="140" t="s">
        <v>36</v>
      </c>
      <c r="I7" s="20" t="s">
        <v>24</v>
      </c>
      <c r="J7" s="34" t="s">
        <v>37</v>
      </c>
      <c r="K7" s="34" t="s">
        <v>38</v>
      </c>
      <c r="L7" s="20" t="s">
        <v>27</v>
      </c>
      <c r="M7" s="20" t="s">
        <v>28</v>
      </c>
      <c r="N7" s="20" t="s">
        <v>29</v>
      </c>
      <c r="O7" s="21" t="s">
        <v>30</v>
      </c>
      <c r="P7" s="20" t="s">
        <v>30</v>
      </c>
      <c r="Q7" s="20" t="s">
        <v>30</v>
      </c>
      <c r="R7" s="20"/>
    </row>
    <row r="8" s="2" customFormat="1" ht="106" customHeight="1" spans="1:18">
      <c r="A8" s="20">
        <v>4</v>
      </c>
      <c r="B8" s="20" t="s">
        <v>20</v>
      </c>
      <c r="C8" s="21" t="s">
        <v>39</v>
      </c>
      <c r="D8" s="20"/>
      <c r="E8" s="20"/>
      <c r="F8" s="20" t="s">
        <v>39</v>
      </c>
      <c r="G8" s="20" t="s">
        <v>22</v>
      </c>
      <c r="H8" s="140" t="s">
        <v>40</v>
      </c>
      <c r="I8" s="20" t="s">
        <v>24</v>
      </c>
      <c r="J8" s="34" t="s">
        <v>37</v>
      </c>
      <c r="K8" s="34" t="s">
        <v>41</v>
      </c>
      <c r="L8" s="20" t="s">
        <v>27</v>
      </c>
      <c r="M8" s="20" t="s">
        <v>28</v>
      </c>
      <c r="N8" s="20" t="s">
        <v>29</v>
      </c>
      <c r="O8" s="21" t="s">
        <v>30</v>
      </c>
      <c r="P8" s="20" t="s">
        <v>30</v>
      </c>
      <c r="Q8" s="20" t="s">
        <v>30</v>
      </c>
      <c r="R8" s="20"/>
    </row>
    <row r="9" s="2" customFormat="1" ht="140" customHeight="1" spans="1:18">
      <c r="A9" s="20">
        <v>5</v>
      </c>
      <c r="B9" s="20" t="s">
        <v>20</v>
      </c>
      <c r="C9" s="21" t="s">
        <v>42</v>
      </c>
      <c r="D9" s="20"/>
      <c r="E9" s="20"/>
      <c r="F9" s="20" t="s">
        <v>43</v>
      </c>
      <c r="G9" s="20" t="s">
        <v>22</v>
      </c>
      <c r="H9" s="140" t="s">
        <v>44</v>
      </c>
      <c r="I9" s="20" t="s">
        <v>24</v>
      </c>
      <c r="J9" s="34" t="s">
        <v>45</v>
      </c>
      <c r="K9" s="34" t="s">
        <v>46</v>
      </c>
      <c r="L9" s="20" t="s">
        <v>27</v>
      </c>
      <c r="M9" s="20" t="s">
        <v>28</v>
      </c>
      <c r="N9" s="20" t="s">
        <v>29</v>
      </c>
      <c r="O9" s="21" t="s">
        <v>30</v>
      </c>
      <c r="P9" s="20" t="s">
        <v>30</v>
      </c>
      <c r="Q9" s="20" t="s">
        <v>30</v>
      </c>
      <c r="R9" s="20"/>
    </row>
    <row r="10" s="2" customFormat="1" ht="138" customHeight="1" spans="1:18">
      <c r="A10" s="20">
        <v>6</v>
      </c>
      <c r="B10" s="20" t="s">
        <v>20</v>
      </c>
      <c r="C10" s="21" t="s">
        <v>47</v>
      </c>
      <c r="D10" s="20"/>
      <c r="E10" s="20"/>
      <c r="F10" s="20" t="s">
        <v>43</v>
      </c>
      <c r="G10" s="20" t="s">
        <v>22</v>
      </c>
      <c r="H10" s="140" t="s">
        <v>44</v>
      </c>
      <c r="I10" s="20" t="s">
        <v>24</v>
      </c>
      <c r="J10" s="34" t="s">
        <v>45</v>
      </c>
      <c r="K10" s="34" t="s">
        <v>46</v>
      </c>
      <c r="L10" s="20" t="s">
        <v>27</v>
      </c>
      <c r="M10" s="20" t="s">
        <v>28</v>
      </c>
      <c r="N10" s="20" t="s">
        <v>29</v>
      </c>
      <c r="O10" s="21" t="s">
        <v>30</v>
      </c>
      <c r="P10" s="20" t="s">
        <v>30</v>
      </c>
      <c r="Q10" s="20" t="s">
        <v>30</v>
      </c>
      <c r="R10" s="20"/>
    </row>
    <row r="11" s="2" customFormat="1" ht="141" customHeight="1" spans="1:18">
      <c r="A11" s="20">
        <v>7</v>
      </c>
      <c r="B11" s="20" t="s">
        <v>20</v>
      </c>
      <c r="C11" s="21" t="s">
        <v>48</v>
      </c>
      <c r="D11" s="20"/>
      <c r="E11" s="20"/>
      <c r="F11" s="20" t="s">
        <v>43</v>
      </c>
      <c r="G11" s="20" t="s">
        <v>22</v>
      </c>
      <c r="H11" s="140" t="s">
        <v>44</v>
      </c>
      <c r="I11" s="20" t="s">
        <v>24</v>
      </c>
      <c r="J11" s="34" t="s">
        <v>45</v>
      </c>
      <c r="K11" s="34" t="s">
        <v>46</v>
      </c>
      <c r="L11" s="20" t="s">
        <v>27</v>
      </c>
      <c r="M11" s="20" t="s">
        <v>28</v>
      </c>
      <c r="N11" s="20" t="s">
        <v>29</v>
      </c>
      <c r="O11" s="21" t="s">
        <v>30</v>
      </c>
      <c r="P11" s="20" t="s">
        <v>30</v>
      </c>
      <c r="Q11" s="20" t="s">
        <v>30</v>
      </c>
      <c r="R11" s="20"/>
    </row>
    <row r="12" s="2" customFormat="1" ht="148" customHeight="1" spans="1:18">
      <c r="A12" s="20">
        <v>8</v>
      </c>
      <c r="B12" s="20" t="s">
        <v>20</v>
      </c>
      <c r="C12" s="21" t="s">
        <v>49</v>
      </c>
      <c r="D12" s="20"/>
      <c r="E12" s="20"/>
      <c r="F12" s="20" t="s">
        <v>43</v>
      </c>
      <c r="G12" s="20" t="s">
        <v>22</v>
      </c>
      <c r="H12" s="140" t="s">
        <v>44</v>
      </c>
      <c r="I12" s="20" t="s">
        <v>24</v>
      </c>
      <c r="J12" s="34" t="s">
        <v>45</v>
      </c>
      <c r="K12" s="34" t="s">
        <v>46</v>
      </c>
      <c r="L12" s="20" t="s">
        <v>27</v>
      </c>
      <c r="M12" s="20" t="s">
        <v>28</v>
      </c>
      <c r="N12" s="20" t="s">
        <v>29</v>
      </c>
      <c r="O12" s="21" t="s">
        <v>30</v>
      </c>
      <c r="P12" s="20" t="s">
        <v>30</v>
      </c>
      <c r="Q12" s="20" t="s">
        <v>30</v>
      </c>
      <c r="R12" s="20"/>
    </row>
    <row r="13" s="2" customFormat="1" ht="356" customHeight="1" spans="1:18">
      <c r="A13" s="20">
        <v>9</v>
      </c>
      <c r="B13" s="20" t="s">
        <v>20</v>
      </c>
      <c r="C13" s="21" t="s">
        <v>50</v>
      </c>
      <c r="D13" s="20"/>
      <c r="E13" s="20"/>
      <c r="F13" s="20" t="s">
        <v>50</v>
      </c>
      <c r="G13" s="20" t="s">
        <v>51</v>
      </c>
      <c r="H13" s="140" t="s">
        <v>52</v>
      </c>
      <c r="I13" s="20" t="s">
        <v>24</v>
      </c>
      <c r="J13" s="34" t="s">
        <v>53</v>
      </c>
      <c r="K13" s="34" t="s">
        <v>54</v>
      </c>
      <c r="L13" s="20" t="s">
        <v>55</v>
      </c>
      <c r="M13" s="20" t="s">
        <v>28</v>
      </c>
      <c r="N13" s="20" t="s">
        <v>30</v>
      </c>
      <c r="O13" s="21" t="s">
        <v>30</v>
      </c>
      <c r="P13" s="20" t="s">
        <v>30</v>
      </c>
      <c r="Q13" s="20" t="s">
        <v>30</v>
      </c>
      <c r="R13" s="20"/>
    </row>
    <row r="14" s="2" customFormat="1" ht="212" customHeight="1" spans="1:18">
      <c r="A14" s="20">
        <v>10</v>
      </c>
      <c r="B14" s="20" t="s">
        <v>20</v>
      </c>
      <c r="C14" s="21" t="s">
        <v>56</v>
      </c>
      <c r="D14" s="20"/>
      <c r="E14" s="20"/>
      <c r="F14" s="20" t="s">
        <v>56</v>
      </c>
      <c r="G14" s="20" t="s">
        <v>51</v>
      </c>
      <c r="H14" s="140" t="s">
        <v>57</v>
      </c>
      <c r="I14" s="20" t="s">
        <v>24</v>
      </c>
      <c r="J14" s="34" t="s">
        <v>58</v>
      </c>
      <c r="K14" s="34" t="s">
        <v>59</v>
      </c>
      <c r="L14" s="20" t="s">
        <v>60</v>
      </c>
      <c r="M14" s="20" t="s">
        <v>28</v>
      </c>
      <c r="N14" s="20" t="s">
        <v>29</v>
      </c>
      <c r="O14" s="21" t="s">
        <v>30</v>
      </c>
      <c r="P14" s="20" t="s">
        <v>30</v>
      </c>
      <c r="Q14" s="20" t="s">
        <v>30</v>
      </c>
      <c r="R14" s="20"/>
    </row>
    <row r="15" s="2" customFormat="1" ht="294" customHeight="1" spans="1:18">
      <c r="A15" s="20">
        <v>11</v>
      </c>
      <c r="B15" s="20" t="s">
        <v>61</v>
      </c>
      <c r="C15" s="21" t="s">
        <v>62</v>
      </c>
      <c r="D15" s="20"/>
      <c r="E15" s="20"/>
      <c r="F15" s="20" t="s">
        <v>62</v>
      </c>
      <c r="G15" s="20" t="s">
        <v>22</v>
      </c>
      <c r="H15" s="140" t="s">
        <v>63</v>
      </c>
      <c r="I15" s="20" t="s">
        <v>64</v>
      </c>
      <c r="J15" s="34" t="s">
        <v>65</v>
      </c>
      <c r="K15" s="34" t="s">
        <v>66</v>
      </c>
      <c r="L15" s="20" t="s">
        <v>67</v>
      </c>
      <c r="M15" s="20" t="s">
        <v>28</v>
      </c>
      <c r="N15" s="20" t="s">
        <v>29</v>
      </c>
      <c r="O15" s="21" t="s">
        <v>30</v>
      </c>
      <c r="P15" s="20" t="s">
        <v>30</v>
      </c>
      <c r="Q15" s="20" t="s">
        <v>30</v>
      </c>
      <c r="R15" s="20"/>
    </row>
    <row r="16" s="2" customFormat="1" ht="282" customHeight="1" spans="1:18">
      <c r="A16" s="20">
        <v>12</v>
      </c>
      <c r="B16" s="20" t="s">
        <v>68</v>
      </c>
      <c r="C16" s="21" t="s">
        <v>69</v>
      </c>
      <c r="D16" s="23"/>
      <c r="E16" s="20"/>
      <c r="F16" s="20" t="s">
        <v>70</v>
      </c>
      <c r="G16" s="20" t="s">
        <v>22</v>
      </c>
      <c r="H16" s="140" t="s">
        <v>71</v>
      </c>
      <c r="I16" s="20" t="s">
        <v>72</v>
      </c>
      <c r="J16" s="34" t="s">
        <v>73</v>
      </c>
      <c r="K16" s="34" t="s">
        <v>74</v>
      </c>
      <c r="L16" s="20" t="s">
        <v>27</v>
      </c>
      <c r="M16" s="20" t="s">
        <v>28</v>
      </c>
      <c r="N16" s="20" t="s">
        <v>30</v>
      </c>
      <c r="O16" s="20" t="s">
        <v>30</v>
      </c>
      <c r="P16" s="20" t="s">
        <v>30</v>
      </c>
      <c r="Q16" s="20" t="s">
        <v>30</v>
      </c>
      <c r="R16" s="20"/>
    </row>
    <row r="17" s="2" customFormat="1" ht="281" customHeight="1" spans="1:18">
      <c r="A17" s="20">
        <v>13</v>
      </c>
      <c r="B17" s="20" t="s">
        <v>68</v>
      </c>
      <c r="C17" s="20" t="s">
        <v>75</v>
      </c>
      <c r="D17" s="23"/>
      <c r="E17" s="20"/>
      <c r="F17" s="20" t="s">
        <v>70</v>
      </c>
      <c r="G17" s="20" t="s">
        <v>22</v>
      </c>
      <c r="H17" s="140" t="s">
        <v>71</v>
      </c>
      <c r="I17" s="20" t="s">
        <v>72</v>
      </c>
      <c r="J17" s="34" t="s">
        <v>73</v>
      </c>
      <c r="K17" s="34" t="s">
        <v>76</v>
      </c>
      <c r="L17" s="20" t="s">
        <v>27</v>
      </c>
      <c r="M17" s="20" t="s">
        <v>28</v>
      </c>
      <c r="N17" s="20" t="s">
        <v>30</v>
      </c>
      <c r="O17" s="20" t="s">
        <v>30</v>
      </c>
      <c r="P17" s="20" t="s">
        <v>30</v>
      </c>
      <c r="Q17" s="20" t="s">
        <v>30</v>
      </c>
      <c r="R17" s="20"/>
    </row>
    <row r="18" s="2" customFormat="1" ht="280" customHeight="1" spans="1:18">
      <c r="A18" s="20">
        <v>14</v>
      </c>
      <c r="B18" s="20" t="s">
        <v>68</v>
      </c>
      <c r="C18" s="20" t="s">
        <v>77</v>
      </c>
      <c r="D18" s="23"/>
      <c r="E18" s="20"/>
      <c r="F18" s="20" t="s">
        <v>70</v>
      </c>
      <c r="G18" s="20" t="s">
        <v>22</v>
      </c>
      <c r="H18" s="140" t="s">
        <v>71</v>
      </c>
      <c r="I18" s="20" t="s">
        <v>72</v>
      </c>
      <c r="J18" s="34" t="s">
        <v>73</v>
      </c>
      <c r="K18" s="34" t="s">
        <v>76</v>
      </c>
      <c r="L18" s="20" t="s">
        <v>27</v>
      </c>
      <c r="M18" s="20" t="s">
        <v>28</v>
      </c>
      <c r="N18" s="20" t="s">
        <v>30</v>
      </c>
      <c r="O18" s="20" t="s">
        <v>30</v>
      </c>
      <c r="P18" s="20" t="s">
        <v>30</v>
      </c>
      <c r="Q18" s="20" t="s">
        <v>30</v>
      </c>
      <c r="R18" s="20"/>
    </row>
    <row r="19" s="2" customFormat="1" ht="270" customHeight="1" spans="1:18">
      <c r="A19" s="20">
        <v>15</v>
      </c>
      <c r="B19" s="20" t="s">
        <v>68</v>
      </c>
      <c r="C19" s="20" t="s">
        <v>78</v>
      </c>
      <c r="D19" s="23"/>
      <c r="E19" s="20"/>
      <c r="F19" s="20" t="s">
        <v>70</v>
      </c>
      <c r="G19" s="20" t="s">
        <v>22</v>
      </c>
      <c r="H19" s="140" t="s">
        <v>71</v>
      </c>
      <c r="I19" s="20" t="s">
        <v>72</v>
      </c>
      <c r="J19" s="34" t="s">
        <v>73</v>
      </c>
      <c r="K19" s="34" t="s">
        <v>76</v>
      </c>
      <c r="L19" s="20" t="s">
        <v>27</v>
      </c>
      <c r="M19" s="20" t="s">
        <v>28</v>
      </c>
      <c r="N19" s="20" t="s">
        <v>30</v>
      </c>
      <c r="O19" s="20" t="s">
        <v>30</v>
      </c>
      <c r="P19" s="20" t="s">
        <v>30</v>
      </c>
      <c r="Q19" s="20" t="s">
        <v>30</v>
      </c>
      <c r="R19" s="20"/>
    </row>
    <row r="20" s="2" customFormat="1" ht="276" customHeight="1" spans="1:18">
      <c r="A20" s="20">
        <v>16</v>
      </c>
      <c r="B20" s="20" t="s">
        <v>68</v>
      </c>
      <c r="C20" s="20" t="s">
        <v>79</v>
      </c>
      <c r="D20" s="23"/>
      <c r="E20" s="20"/>
      <c r="F20" s="20" t="s">
        <v>70</v>
      </c>
      <c r="G20" s="20" t="s">
        <v>22</v>
      </c>
      <c r="H20" s="140" t="s">
        <v>71</v>
      </c>
      <c r="I20" s="20" t="s">
        <v>72</v>
      </c>
      <c r="J20" s="34" t="s">
        <v>73</v>
      </c>
      <c r="K20" s="34" t="s">
        <v>76</v>
      </c>
      <c r="L20" s="20" t="s">
        <v>27</v>
      </c>
      <c r="M20" s="20" t="s">
        <v>28</v>
      </c>
      <c r="N20" s="20" t="s">
        <v>30</v>
      </c>
      <c r="O20" s="20" t="s">
        <v>30</v>
      </c>
      <c r="P20" s="20" t="s">
        <v>30</v>
      </c>
      <c r="Q20" s="20" t="s">
        <v>30</v>
      </c>
      <c r="R20" s="20"/>
    </row>
    <row r="21" s="2" customFormat="1" ht="381" customHeight="1" spans="1:18">
      <c r="A21" s="20">
        <v>17</v>
      </c>
      <c r="B21" s="20" t="s">
        <v>68</v>
      </c>
      <c r="C21" s="20" t="s">
        <v>80</v>
      </c>
      <c r="D21" s="20"/>
      <c r="E21" s="20"/>
      <c r="F21" s="20" t="s">
        <v>81</v>
      </c>
      <c r="G21" s="20" t="s">
        <v>22</v>
      </c>
      <c r="H21" s="140" t="s">
        <v>82</v>
      </c>
      <c r="I21" s="20" t="s">
        <v>83</v>
      </c>
      <c r="J21" s="34" t="s">
        <v>73</v>
      </c>
      <c r="K21" s="34" t="s">
        <v>84</v>
      </c>
      <c r="L21" s="20" t="s">
        <v>27</v>
      </c>
      <c r="M21" s="20" t="s">
        <v>28</v>
      </c>
      <c r="N21" s="20" t="s">
        <v>30</v>
      </c>
      <c r="O21" s="20" t="s">
        <v>30</v>
      </c>
      <c r="P21" s="20" t="s">
        <v>30</v>
      </c>
      <c r="Q21" s="20" t="s">
        <v>30</v>
      </c>
      <c r="R21" s="20"/>
    </row>
    <row r="22" s="2" customFormat="1" ht="120" customHeight="1" spans="1:18">
      <c r="A22" s="20">
        <v>18</v>
      </c>
      <c r="B22" s="20" t="s">
        <v>68</v>
      </c>
      <c r="C22" s="20" t="s">
        <v>85</v>
      </c>
      <c r="D22" s="20"/>
      <c r="E22" s="20"/>
      <c r="F22" s="20" t="s">
        <v>86</v>
      </c>
      <c r="G22" s="20" t="s">
        <v>51</v>
      </c>
      <c r="H22" s="140" t="s">
        <v>87</v>
      </c>
      <c r="I22" s="20" t="s">
        <v>83</v>
      </c>
      <c r="J22" s="34" t="s">
        <v>88</v>
      </c>
      <c r="K22" s="34" t="s">
        <v>89</v>
      </c>
      <c r="L22" s="20" t="s">
        <v>60</v>
      </c>
      <c r="M22" s="20" t="s">
        <v>28</v>
      </c>
      <c r="N22" s="20" t="s">
        <v>29</v>
      </c>
      <c r="O22" s="20" t="s">
        <v>29</v>
      </c>
      <c r="P22" s="20" t="s">
        <v>30</v>
      </c>
      <c r="Q22" s="20" t="s">
        <v>30</v>
      </c>
      <c r="R22" s="20"/>
    </row>
    <row r="23" s="2" customFormat="1" ht="101" customHeight="1" spans="1:18">
      <c r="A23" s="20">
        <v>19</v>
      </c>
      <c r="B23" s="20" t="s">
        <v>68</v>
      </c>
      <c r="C23" s="20" t="s">
        <v>90</v>
      </c>
      <c r="D23" s="20"/>
      <c r="E23" s="20"/>
      <c r="F23" s="20" t="s">
        <v>91</v>
      </c>
      <c r="G23" s="20" t="s">
        <v>22</v>
      </c>
      <c r="H23" s="140" t="s">
        <v>92</v>
      </c>
      <c r="I23" s="20" t="s">
        <v>93</v>
      </c>
      <c r="J23" s="34" t="s">
        <v>73</v>
      </c>
      <c r="K23" s="34" t="s">
        <v>94</v>
      </c>
      <c r="L23" s="20" t="s">
        <v>27</v>
      </c>
      <c r="M23" s="20" t="s">
        <v>28</v>
      </c>
      <c r="N23" s="20" t="s">
        <v>30</v>
      </c>
      <c r="O23" s="20" t="s">
        <v>30</v>
      </c>
      <c r="P23" s="20" t="s">
        <v>30</v>
      </c>
      <c r="Q23" s="20" t="s">
        <v>30</v>
      </c>
      <c r="R23" s="20"/>
    </row>
    <row r="24" s="2" customFormat="1" ht="119" customHeight="1" spans="1:18">
      <c r="A24" s="20">
        <v>20</v>
      </c>
      <c r="B24" s="20" t="s">
        <v>68</v>
      </c>
      <c r="C24" s="20" t="s">
        <v>95</v>
      </c>
      <c r="D24" s="20"/>
      <c r="E24" s="20"/>
      <c r="F24" s="20" t="s">
        <v>96</v>
      </c>
      <c r="G24" s="20" t="s">
        <v>22</v>
      </c>
      <c r="H24" s="140" t="s">
        <v>97</v>
      </c>
      <c r="I24" s="20" t="s">
        <v>93</v>
      </c>
      <c r="J24" s="34" t="s">
        <v>73</v>
      </c>
      <c r="K24" s="34" t="s">
        <v>98</v>
      </c>
      <c r="L24" s="20" t="s">
        <v>60</v>
      </c>
      <c r="M24" s="20" t="s">
        <v>28</v>
      </c>
      <c r="N24" s="20" t="s">
        <v>30</v>
      </c>
      <c r="O24" s="20" t="s">
        <v>30</v>
      </c>
      <c r="P24" s="20" t="s">
        <v>30</v>
      </c>
      <c r="Q24" s="20" t="s">
        <v>30</v>
      </c>
      <c r="R24" s="20"/>
    </row>
    <row r="25" s="2" customFormat="1" ht="119" customHeight="1" spans="1:18">
      <c r="A25" s="20">
        <v>21</v>
      </c>
      <c r="B25" s="20" t="s">
        <v>99</v>
      </c>
      <c r="C25" s="20" t="s">
        <v>100</v>
      </c>
      <c r="D25" s="20"/>
      <c r="E25" s="20"/>
      <c r="F25" s="20" t="s">
        <v>100</v>
      </c>
      <c r="G25" s="20" t="s">
        <v>22</v>
      </c>
      <c r="H25" s="22" t="s">
        <v>101</v>
      </c>
      <c r="I25" s="20" t="s">
        <v>24</v>
      </c>
      <c r="J25" s="34" t="s">
        <v>102</v>
      </c>
      <c r="K25" s="34" t="s">
        <v>103</v>
      </c>
      <c r="L25" s="20" t="s">
        <v>67</v>
      </c>
      <c r="M25" s="20" t="s">
        <v>28</v>
      </c>
      <c r="N25" s="20" t="s">
        <v>30</v>
      </c>
      <c r="O25" s="20" t="s">
        <v>30</v>
      </c>
      <c r="P25" s="20" t="s">
        <v>30</v>
      </c>
      <c r="Q25" s="20" t="s">
        <v>30</v>
      </c>
      <c r="R25" s="20"/>
    </row>
    <row r="26" s="2" customFormat="1" ht="119" customHeight="1" spans="1:18">
      <c r="A26" s="20">
        <v>22</v>
      </c>
      <c r="B26" s="20" t="s">
        <v>99</v>
      </c>
      <c r="C26" s="20" t="s">
        <v>104</v>
      </c>
      <c r="D26" s="20"/>
      <c r="E26" s="20"/>
      <c r="F26" s="20" t="s">
        <v>104</v>
      </c>
      <c r="G26" s="20" t="s">
        <v>22</v>
      </c>
      <c r="H26" s="22" t="s">
        <v>105</v>
      </c>
      <c r="I26" s="20" t="s">
        <v>106</v>
      </c>
      <c r="J26" s="34" t="s">
        <v>102</v>
      </c>
      <c r="K26" s="34" t="s">
        <v>107</v>
      </c>
      <c r="L26" s="20" t="s">
        <v>67</v>
      </c>
      <c r="M26" s="20" t="s">
        <v>28</v>
      </c>
      <c r="N26" s="20" t="s">
        <v>30</v>
      </c>
      <c r="O26" s="20" t="s">
        <v>30</v>
      </c>
      <c r="P26" s="20" t="s">
        <v>30</v>
      </c>
      <c r="Q26" s="20" t="s">
        <v>30</v>
      </c>
      <c r="R26" s="20"/>
    </row>
    <row r="27" s="2" customFormat="1" ht="119" customHeight="1" spans="1:18">
      <c r="A27" s="20">
        <v>23</v>
      </c>
      <c r="B27" s="20" t="s">
        <v>99</v>
      </c>
      <c r="C27" s="20" t="s">
        <v>108</v>
      </c>
      <c r="D27" s="20"/>
      <c r="E27" s="20"/>
      <c r="F27" s="20" t="s">
        <v>108</v>
      </c>
      <c r="G27" s="20" t="s">
        <v>22</v>
      </c>
      <c r="H27" s="22" t="s">
        <v>109</v>
      </c>
      <c r="I27" s="20" t="s">
        <v>106</v>
      </c>
      <c r="J27" s="34" t="s">
        <v>102</v>
      </c>
      <c r="K27" s="34" t="s">
        <v>107</v>
      </c>
      <c r="L27" s="20" t="s">
        <v>67</v>
      </c>
      <c r="M27" s="20" t="s">
        <v>28</v>
      </c>
      <c r="N27" s="20" t="s">
        <v>30</v>
      </c>
      <c r="O27" s="20" t="s">
        <v>30</v>
      </c>
      <c r="P27" s="20" t="s">
        <v>30</v>
      </c>
      <c r="Q27" s="20" t="s">
        <v>30</v>
      </c>
      <c r="R27" s="20"/>
    </row>
    <row r="28" s="2" customFormat="1" ht="119" customHeight="1" spans="1:18">
      <c r="A28" s="20">
        <v>24</v>
      </c>
      <c r="B28" s="20" t="s">
        <v>99</v>
      </c>
      <c r="C28" s="20" t="s">
        <v>110</v>
      </c>
      <c r="D28" s="20"/>
      <c r="E28" s="20"/>
      <c r="F28" s="20" t="s">
        <v>110</v>
      </c>
      <c r="G28" s="20" t="s">
        <v>22</v>
      </c>
      <c r="H28" s="22" t="s">
        <v>111</v>
      </c>
      <c r="I28" s="20" t="s">
        <v>106</v>
      </c>
      <c r="J28" s="34" t="s">
        <v>102</v>
      </c>
      <c r="K28" s="34" t="s">
        <v>112</v>
      </c>
      <c r="L28" s="20" t="s">
        <v>67</v>
      </c>
      <c r="M28" s="20" t="s">
        <v>28</v>
      </c>
      <c r="N28" s="20" t="s">
        <v>30</v>
      </c>
      <c r="O28" s="20" t="s">
        <v>30</v>
      </c>
      <c r="P28" s="20" t="s">
        <v>30</v>
      </c>
      <c r="Q28" s="20" t="s">
        <v>30</v>
      </c>
      <c r="R28" s="20"/>
    </row>
    <row r="29" s="2" customFormat="1" ht="302" customHeight="1" spans="1:18">
      <c r="A29" s="20">
        <v>25</v>
      </c>
      <c r="B29" s="20" t="s">
        <v>99</v>
      </c>
      <c r="C29" s="20" t="s">
        <v>113</v>
      </c>
      <c r="D29" s="20"/>
      <c r="E29" s="20"/>
      <c r="F29" s="20" t="s">
        <v>113</v>
      </c>
      <c r="G29" s="20" t="s">
        <v>114</v>
      </c>
      <c r="H29" s="22" t="s">
        <v>115</v>
      </c>
      <c r="I29" s="20" t="s">
        <v>106</v>
      </c>
      <c r="J29" s="34" t="s">
        <v>116</v>
      </c>
      <c r="K29" s="34" t="s">
        <v>117</v>
      </c>
      <c r="L29" s="20" t="s">
        <v>67</v>
      </c>
      <c r="M29" s="20" t="s">
        <v>28</v>
      </c>
      <c r="N29" s="20" t="s">
        <v>30</v>
      </c>
      <c r="O29" s="20" t="s">
        <v>30</v>
      </c>
      <c r="P29" s="20" t="s">
        <v>30</v>
      </c>
      <c r="Q29" s="20" t="s">
        <v>30</v>
      </c>
      <c r="R29" s="20"/>
    </row>
    <row r="30" s="2" customFormat="1" ht="252" customHeight="1" spans="1:18">
      <c r="A30" s="20">
        <v>26</v>
      </c>
      <c r="B30" s="20" t="s">
        <v>118</v>
      </c>
      <c r="C30" s="20" t="s">
        <v>119</v>
      </c>
      <c r="D30" s="20" t="s">
        <v>119</v>
      </c>
      <c r="E30" s="20" t="s">
        <v>120</v>
      </c>
      <c r="F30" s="20" t="s">
        <v>121</v>
      </c>
      <c r="G30" s="20" t="s">
        <v>22</v>
      </c>
      <c r="H30" s="22" t="s">
        <v>122</v>
      </c>
      <c r="I30" s="20" t="s">
        <v>123</v>
      </c>
      <c r="J30" s="34" t="s">
        <v>124</v>
      </c>
      <c r="K30" s="34" t="s">
        <v>125</v>
      </c>
      <c r="L30" s="20" t="s">
        <v>55</v>
      </c>
      <c r="M30" s="20" t="s">
        <v>28</v>
      </c>
      <c r="N30" s="20" t="s">
        <v>29</v>
      </c>
      <c r="O30" s="20" t="s">
        <v>30</v>
      </c>
      <c r="P30" s="20" t="s">
        <v>30</v>
      </c>
      <c r="Q30" s="20" t="s">
        <v>30</v>
      </c>
      <c r="R30" s="20"/>
    </row>
    <row r="31" s="2" customFormat="1" ht="368" customHeight="1" spans="1:18">
      <c r="A31" s="20">
        <v>27</v>
      </c>
      <c r="B31" s="20" t="s">
        <v>118</v>
      </c>
      <c r="C31" s="20" t="s">
        <v>126</v>
      </c>
      <c r="D31" s="20" t="s">
        <v>126</v>
      </c>
      <c r="E31" s="20" t="s">
        <v>127</v>
      </c>
      <c r="F31" s="20" t="s">
        <v>121</v>
      </c>
      <c r="G31" s="20" t="s">
        <v>22</v>
      </c>
      <c r="H31" s="22" t="s">
        <v>122</v>
      </c>
      <c r="I31" s="20" t="s">
        <v>123</v>
      </c>
      <c r="J31" s="34" t="s">
        <v>128</v>
      </c>
      <c r="K31" s="35" t="s">
        <v>129</v>
      </c>
      <c r="L31" s="20" t="s">
        <v>130</v>
      </c>
      <c r="M31" s="20" t="s">
        <v>28</v>
      </c>
      <c r="N31" s="20" t="s">
        <v>29</v>
      </c>
      <c r="O31" s="20" t="s">
        <v>30</v>
      </c>
      <c r="P31" s="20" t="s">
        <v>30</v>
      </c>
      <c r="Q31" s="20" t="s">
        <v>30</v>
      </c>
      <c r="R31" s="20"/>
    </row>
    <row r="32" s="2" customFormat="1" ht="203" customHeight="1" spans="1:18">
      <c r="A32" s="20">
        <v>28</v>
      </c>
      <c r="B32" s="20" t="s">
        <v>118</v>
      </c>
      <c r="C32" s="20" t="s">
        <v>131</v>
      </c>
      <c r="D32" s="20" t="s">
        <v>132</v>
      </c>
      <c r="E32" s="20" t="s">
        <v>133</v>
      </c>
      <c r="F32" s="20" t="s">
        <v>121</v>
      </c>
      <c r="G32" s="20" t="s">
        <v>22</v>
      </c>
      <c r="H32" s="22" t="s">
        <v>122</v>
      </c>
      <c r="I32" s="20" t="s">
        <v>123</v>
      </c>
      <c r="J32" s="34" t="s">
        <v>124</v>
      </c>
      <c r="K32" s="34" t="s">
        <v>134</v>
      </c>
      <c r="L32" s="20" t="s">
        <v>67</v>
      </c>
      <c r="M32" s="20" t="s">
        <v>28</v>
      </c>
      <c r="N32" s="20" t="s">
        <v>29</v>
      </c>
      <c r="O32" s="20" t="s">
        <v>30</v>
      </c>
      <c r="P32" s="20" t="s">
        <v>30</v>
      </c>
      <c r="Q32" s="20" t="s">
        <v>30</v>
      </c>
      <c r="R32" s="20"/>
    </row>
    <row r="33" s="2" customFormat="1" ht="279" customHeight="1" spans="1:18">
      <c r="A33" s="20">
        <v>29</v>
      </c>
      <c r="B33" s="20" t="s">
        <v>118</v>
      </c>
      <c r="C33" s="20" t="s">
        <v>135</v>
      </c>
      <c r="D33" s="20" t="s">
        <v>132</v>
      </c>
      <c r="E33" s="20" t="s">
        <v>133</v>
      </c>
      <c r="F33" s="20" t="s">
        <v>121</v>
      </c>
      <c r="G33" s="20" t="s">
        <v>22</v>
      </c>
      <c r="H33" s="22" t="s">
        <v>122</v>
      </c>
      <c r="I33" s="20" t="s">
        <v>123</v>
      </c>
      <c r="J33" s="34" t="s">
        <v>124</v>
      </c>
      <c r="K33" s="34" t="s">
        <v>136</v>
      </c>
      <c r="L33" s="20" t="s">
        <v>67</v>
      </c>
      <c r="M33" s="20" t="s">
        <v>28</v>
      </c>
      <c r="N33" s="20" t="s">
        <v>29</v>
      </c>
      <c r="O33" s="20" t="s">
        <v>30</v>
      </c>
      <c r="P33" s="20" t="s">
        <v>30</v>
      </c>
      <c r="Q33" s="20" t="s">
        <v>30</v>
      </c>
      <c r="R33" s="20"/>
    </row>
    <row r="34" s="2" customFormat="1" ht="278" customHeight="1" spans="1:18">
      <c r="A34" s="20">
        <v>30</v>
      </c>
      <c r="B34" s="20" t="s">
        <v>118</v>
      </c>
      <c r="C34" s="20" t="s">
        <v>137</v>
      </c>
      <c r="D34" s="20" t="s">
        <v>132</v>
      </c>
      <c r="E34" s="20" t="s">
        <v>133</v>
      </c>
      <c r="F34" s="20" t="s">
        <v>121</v>
      </c>
      <c r="G34" s="20" t="s">
        <v>22</v>
      </c>
      <c r="H34" s="22" t="s">
        <v>122</v>
      </c>
      <c r="I34" s="20" t="s">
        <v>123</v>
      </c>
      <c r="J34" s="34" t="s">
        <v>124</v>
      </c>
      <c r="K34" s="34" t="s">
        <v>136</v>
      </c>
      <c r="L34" s="20" t="s">
        <v>67</v>
      </c>
      <c r="M34" s="20" t="s">
        <v>28</v>
      </c>
      <c r="N34" s="20" t="s">
        <v>29</v>
      </c>
      <c r="O34" s="20" t="s">
        <v>30</v>
      </c>
      <c r="P34" s="20" t="s">
        <v>30</v>
      </c>
      <c r="Q34" s="20" t="s">
        <v>30</v>
      </c>
      <c r="R34" s="20"/>
    </row>
    <row r="35" s="2" customFormat="1" ht="264" customHeight="1" spans="1:18">
      <c r="A35" s="20">
        <v>31</v>
      </c>
      <c r="B35" s="20" t="s">
        <v>118</v>
      </c>
      <c r="C35" s="20" t="s">
        <v>138</v>
      </c>
      <c r="D35" s="20" t="s">
        <v>132</v>
      </c>
      <c r="E35" s="20" t="s">
        <v>133</v>
      </c>
      <c r="F35" s="20" t="s">
        <v>121</v>
      </c>
      <c r="G35" s="20" t="s">
        <v>22</v>
      </c>
      <c r="H35" s="22" t="s">
        <v>122</v>
      </c>
      <c r="I35" s="20" t="s">
        <v>123</v>
      </c>
      <c r="J35" s="34" t="s">
        <v>124</v>
      </c>
      <c r="K35" s="34" t="s">
        <v>136</v>
      </c>
      <c r="L35" s="20" t="s">
        <v>67</v>
      </c>
      <c r="M35" s="20" t="s">
        <v>28</v>
      </c>
      <c r="N35" s="20" t="s">
        <v>29</v>
      </c>
      <c r="O35" s="20" t="s">
        <v>30</v>
      </c>
      <c r="P35" s="20" t="s">
        <v>30</v>
      </c>
      <c r="Q35" s="20" t="s">
        <v>30</v>
      </c>
      <c r="R35" s="20"/>
    </row>
    <row r="36" s="2" customFormat="1" ht="177" customHeight="1" spans="1:18">
      <c r="A36" s="20">
        <v>32</v>
      </c>
      <c r="B36" s="20" t="s">
        <v>118</v>
      </c>
      <c r="C36" s="20" t="s">
        <v>139</v>
      </c>
      <c r="D36" s="20" t="s">
        <v>140</v>
      </c>
      <c r="E36" s="20" t="s">
        <v>141</v>
      </c>
      <c r="F36" s="20" t="s">
        <v>121</v>
      </c>
      <c r="G36" s="20" t="s">
        <v>22</v>
      </c>
      <c r="H36" s="22" t="s">
        <v>122</v>
      </c>
      <c r="I36" s="20" t="s">
        <v>123</v>
      </c>
      <c r="J36" s="34" t="s">
        <v>124</v>
      </c>
      <c r="K36" s="34" t="s">
        <v>142</v>
      </c>
      <c r="L36" s="20" t="s">
        <v>130</v>
      </c>
      <c r="M36" s="20" t="s">
        <v>28</v>
      </c>
      <c r="N36" s="20" t="s">
        <v>29</v>
      </c>
      <c r="O36" s="20" t="s">
        <v>30</v>
      </c>
      <c r="P36" s="20" t="s">
        <v>30</v>
      </c>
      <c r="Q36" s="20" t="s">
        <v>30</v>
      </c>
      <c r="R36" s="20"/>
    </row>
    <row r="37" s="2" customFormat="1" ht="177" customHeight="1" spans="1:18">
      <c r="A37" s="20">
        <v>33</v>
      </c>
      <c r="B37" s="20" t="s">
        <v>118</v>
      </c>
      <c r="C37" s="20" t="s">
        <v>143</v>
      </c>
      <c r="D37" s="20" t="s">
        <v>140</v>
      </c>
      <c r="E37" s="20" t="s">
        <v>141</v>
      </c>
      <c r="F37" s="20" t="s">
        <v>121</v>
      </c>
      <c r="G37" s="20" t="s">
        <v>22</v>
      </c>
      <c r="H37" s="22" t="s">
        <v>122</v>
      </c>
      <c r="I37" s="20" t="s">
        <v>123</v>
      </c>
      <c r="J37" s="34" t="s">
        <v>124</v>
      </c>
      <c r="K37" s="34" t="s">
        <v>144</v>
      </c>
      <c r="L37" s="20" t="s">
        <v>130</v>
      </c>
      <c r="M37" s="20" t="s">
        <v>28</v>
      </c>
      <c r="N37" s="20" t="s">
        <v>29</v>
      </c>
      <c r="O37" s="20" t="s">
        <v>30</v>
      </c>
      <c r="P37" s="20" t="s">
        <v>30</v>
      </c>
      <c r="Q37" s="20" t="s">
        <v>30</v>
      </c>
      <c r="R37" s="20"/>
    </row>
    <row r="38" s="2" customFormat="1" ht="207" customHeight="1" spans="1:18">
      <c r="A38" s="20">
        <v>34</v>
      </c>
      <c r="B38" s="20" t="s">
        <v>118</v>
      </c>
      <c r="C38" s="20" t="s">
        <v>145</v>
      </c>
      <c r="D38" s="20" t="s">
        <v>145</v>
      </c>
      <c r="E38" s="20" t="s">
        <v>146</v>
      </c>
      <c r="F38" s="20" t="s">
        <v>121</v>
      </c>
      <c r="G38" s="20" t="s">
        <v>22</v>
      </c>
      <c r="H38" s="22" t="s">
        <v>122</v>
      </c>
      <c r="I38" s="20" t="s">
        <v>123</v>
      </c>
      <c r="J38" s="34" t="s">
        <v>124</v>
      </c>
      <c r="K38" s="34" t="s">
        <v>147</v>
      </c>
      <c r="L38" s="20" t="s">
        <v>67</v>
      </c>
      <c r="M38" s="20" t="s">
        <v>28</v>
      </c>
      <c r="N38" s="20" t="s">
        <v>29</v>
      </c>
      <c r="O38" s="20" t="s">
        <v>30</v>
      </c>
      <c r="P38" s="20" t="s">
        <v>30</v>
      </c>
      <c r="Q38" s="20" t="s">
        <v>30</v>
      </c>
      <c r="R38" s="20"/>
    </row>
    <row r="39" s="2" customFormat="1" ht="344" customHeight="1" spans="1:18">
      <c r="A39" s="20">
        <v>35</v>
      </c>
      <c r="B39" s="20" t="s">
        <v>118</v>
      </c>
      <c r="C39" s="20" t="s">
        <v>148</v>
      </c>
      <c r="D39" s="20" t="s">
        <v>148</v>
      </c>
      <c r="E39" s="20" t="s">
        <v>149</v>
      </c>
      <c r="F39" s="20" t="s">
        <v>121</v>
      </c>
      <c r="G39" s="20" t="s">
        <v>22</v>
      </c>
      <c r="H39" s="22" t="s">
        <v>122</v>
      </c>
      <c r="I39" s="20" t="s">
        <v>123</v>
      </c>
      <c r="J39" s="34" t="s">
        <v>128</v>
      </c>
      <c r="K39" s="34" t="s">
        <v>150</v>
      </c>
      <c r="L39" s="20" t="s">
        <v>130</v>
      </c>
      <c r="M39" s="20" t="s">
        <v>28</v>
      </c>
      <c r="N39" s="20" t="s">
        <v>29</v>
      </c>
      <c r="O39" s="20" t="s">
        <v>30</v>
      </c>
      <c r="P39" s="20" t="s">
        <v>30</v>
      </c>
      <c r="Q39" s="20" t="s">
        <v>30</v>
      </c>
      <c r="R39" s="20"/>
    </row>
    <row r="40" s="2" customFormat="1" ht="394" customHeight="1" spans="1:18">
      <c r="A40" s="20">
        <v>36</v>
      </c>
      <c r="B40" s="20" t="s">
        <v>118</v>
      </c>
      <c r="C40" s="20" t="s">
        <v>151</v>
      </c>
      <c r="D40" s="20"/>
      <c r="E40" s="24"/>
      <c r="F40" s="20" t="s">
        <v>151</v>
      </c>
      <c r="G40" s="20" t="s">
        <v>22</v>
      </c>
      <c r="H40" s="22" t="s">
        <v>152</v>
      </c>
      <c r="I40" s="20" t="s">
        <v>123</v>
      </c>
      <c r="J40" s="34" t="s">
        <v>128</v>
      </c>
      <c r="K40" s="35" t="s">
        <v>153</v>
      </c>
      <c r="L40" s="20" t="s">
        <v>67</v>
      </c>
      <c r="M40" s="20" t="s">
        <v>28</v>
      </c>
      <c r="N40" s="20" t="s">
        <v>29</v>
      </c>
      <c r="O40" s="20" t="s">
        <v>30</v>
      </c>
      <c r="P40" s="20" t="s">
        <v>30</v>
      </c>
      <c r="Q40" s="20" t="s">
        <v>30</v>
      </c>
      <c r="R40" s="20"/>
    </row>
    <row r="41" s="2" customFormat="1" ht="123" customHeight="1" spans="1:18">
      <c r="A41" s="20">
        <v>37</v>
      </c>
      <c r="B41" s="20" t="s">
        <v>118</v>
      </c>
      <c r="C41" s="20" t="s">
        <v>154</v>
      </c>
      <c r="D41" s="20"/>
      <c r="E41" s="24"/>
      <c r="F41" s="20" t="s">
        <v>154</v>
      </c>
      <c r="G41" s="20" t="s">
        <v>22</v>
      </c>
      <c r="H41" s="22" t="s">
        <v>155</v>
      </c>
      <c r="I41" s="20" t="s">
        <v>123</v>
      </c>
      <c r="J41" s="34" t="s">
        <v>128</v>
      </c>
      <c r="K41" s="34" t="s">
        <v>156</v>
      </c>
      <c r="L41" s="20" t="s">
        <v>67</v>
      </c>
      <c r="M41" s="20" t="s">
        <v>28</v>
      </c>
      <c r="N41" s="20" t="s">
        <v>29</v>
      </c>
      <c r="O41" s="20" t="s">
        <v>30</v>
      </c>
      <c r="P41" s="20" t="s">
        <v>30</v>
      </c>
      <c r="Q41" s="20" t="s">
        <v>30</v>
      </c>
      <c r="R41" s="20"/>
    </row>
    <row r="42" s="2" customFormat="1" ht="86" customHeight="1" spans="1:18">
      <c r="A42" s="20">
        <v>38</v>
      </c>
      <c r="B42" s="20" t="s">
        <v>118</v>
      </c>
      <c r="C42" s="20" t="s">
        <v>157</v>
      </c>
      <c r="D42" s="20"/>
      <c r="E42" s="25"/>
      <c r="F42" s="20" t="s">
        <v>158</v>
      </c>
      <c r="G42" s="20" t="s">
        <v>114</v>
      </c>
      <c r="H42" s="22" t="s">
        <v>115</v>
      </c>
      <c r="I42" s="20" t="s">
        <v>159</v>
      </c>
      <c r="J42" s="34" t="s">
        <v>160</v>
      </c>
      <c r="K42" s="34" t="s">
        <v>161</v>
      </c>
      <c r="L42" s="20" t="s">
        <v>162</v>
      </c>
      <c r="M42" s="20" t="s">
        <v>28</v>
      </c>
      <c r="N42" s="20" t="s">
        <v>30</v>
      </c>
      <c r="O42" s="20" t="s">
        <v>30</v>
      </c>
      <c r="P42" s="20" t="s">
        <v>163</v>
      </c>
      <c r="Q42" s="20" t="s">
        <v>30</v>
      </c>
      <c r="R42" s="20"/>
    </row>
    <row r="43" s="2" customFormat="1" ht="88" customHeight="1" spans="1:18">
      <c r="A43" s="20">
        <v>39</v>
      </c>
      <c r="B43" s="20" t="s">
        <v>118</v>
      </c>
      <c r="C43" s="20" t="s">
        <v>164</v>
      </c>
      <c r="D43" s="20"/>
      <c r="E43" s="25"/>
      <c r="F43" s="20" t="s">
        <v>158</v>
      </c>
      <c r="G43" s="20" t="s">
        <v>114</v>
      </c>
      <c r="H43" s="22" t="s">
        <v>115</v>
      </c>
      <c r="I43" s="20" t="s">
        <v>159</v>
      </c>
      <c r="J43" s="34" t="s">
        <v>165</v>
      </c>
      <c r="K43" s="34" t="s">
        <v>166</v>
      </c>
      <c r="L43" s="20" t="s">
        <v>162</v>
      </c>
      <c r="M43" s="20" t="s">
        <v>28</v>
      </c>
      <c r="N43" s="20" t="s">
        <v>30</v>
      </c>
      <c r="O43" s="20" t="s">
        <v>30</v>
      </c>
      <c r="P43" s="20" t="s">
        <v>163</v>
      </c>
      <c r="Q43" s="20" t="s">
        <v>30</v>
      </c>
      <c r="R43" s="20"/>
    </row>
    <row r="44" s="2" customFormat="1" ht="88" customHeight="1" spans="1:18">
      <c r="A44" s="20">
        <v>40</v>
      </c>
      <c r="B44" s="20" t="s">
        <v>118</v>
      </c>
      <c r="C44" s="20" t="s">
        <v>167</v>
      </c>
      <c r="D44" s="20"/>
      <c r="E44" s="25"/>
      <c r="F44" s="20" t="s">
        <v>158</v>
      </c>
      <c r="G44" s="20" t="s">
        <v>114</v>
      </c>
      <c r="H44" s="22" t="s">
        <v>115</v>
      </c>
      <c r="I44" s="20" t="s">
        <v>159</v>
      </c>
      <c r="J44" s="34" t="s">
        <v>165</v>
      </c>
      <c r="K44" s="34" t="s">
        <v>168</v>
      </c>
      <c r="L44" s="20" t="s">
        <v>162</v>
      </c>
      <c r="M44" s="20" t="s">
        <v>28</v>
      </c>
      <c r="N44" s="20" t="s">
        <v>30</v>
      </c>
      <c r="O44" s="20" t="s">
        <v>30</v>
      </c>
      <c r="P44" s="20" t="s">
        <v>163</v>
      </c>
      <c r="Q44" s="20" t="s">
        <v>30</v>
      </c>
      <c r="R44" s="20"/>
    </row>
    <row r="45" s="2" customFormat="1" ht="88" customHeight="1" spans="1:18">
      <c r="A45" s="20">
        <v>41</v>
      </c>
      <c r="B45" s="20" t="s">
        <v>118</v>
      </c>
      <c r="C45" s="20" t="s">
        <v>169</v>
      </c>
      <c r="D45" s="20"/>
      <c r="E45" s="25"/>
      <c r="F45" s="20" t="s">
        <v>169</v>
      </c>
      <c r="G45" s="20" t="s">
        <v>114</v>
      </c>
      <c r="H45" s="22" t="s">
        <v>170</v>
      </c>
      <c r="I45" s="20" t="s">
        <v>171</v>
      </c>
      <c r="J45" s="34" t="s">
        <v>172</v>
      </c>
      <c r="K45" s="34" t="s">
        <v>173</v>
      </c>
      <c r="L45" s="20" t="s">
        <v>174</v>
      </c>
      <c r="M45" s="20" t="s">
        <v>28</v>
      </c>
      <c r="N45" s="20" t="s">
        <v>30</v>
      </c>
      <c r="O45" s="20" t="s">
        <v>175</v>
      </c>
      <c r="P45" s="20" t="s">
        <v>163</v>
      </c>
      <c r="Q45" s="20" t="s">
        <v>30</v>
      </c>
      <c r="R45" s="20"/>
    </row>
    <row r="46" s="2" customFormat="1" ht="88" customHeight="1" spans="1:18">
      <c r="A46" s="20">
        <v>42</v>
      </c>
      <c r="B46" s="20" t="s">
        <v>176</v>
      </c>
      <c r="C46" s="25" t="s">
        <v>177</v>
      </c>
      <c r="D46" s="25"/>
      <c r="E46" s="25"/>
      <c r="F46" s="25" t="s">
        <v>177</v>
      </c>
      <c r="G46" s="25" t="s">
        <v>178</v>
      </c>
      <c r="H46" s="140" t="s">
        <v>179</v>
      </c>
      <c r="I46" s="25" t="s">
        <v>123</v>
      </c>
      <c r="J46" s="36" t="s">
        <v>180</v>
      </c>
      <c r="K46" s="37" t="s">
        <v>181</v>
      </c>
      <c r="L46" s="20" t="s">
        <v>182</v>
      </c>
      <c r="M46" s="20" t="s">
        <v>28</v>
      </c>
      <c r="N46" s="20" t="s">
        <v>30</v>
      </c>
      <c r="O46" s="20" t="s">
        <v>30</v>
      </c>
      <c r="P46" s="20" t="s">
        <v>30</v>
      </c>
      <c r="Q46" s="20" t="s">
        <v>30</v>
      </c>
      <c r="R46" s="20"/>
    </row>
    <row r="47" s="2" customFormat="1" ht="108" customHeight="1" spans="1:18">
      <c r="A47" s="20">
        <v>43</v>
      </c>
      <c r="B47" s="20" t="s">
        <v>176</v>
      </c>
      <c r="C47" s="25" t="s">
        <v>183</v>
      </c>
      <c r="D47" s="25"/>
      <c r="E47" s="25"/>
      <c r="F47" s="25" t="s">
        <v>183</v>
      </c>
      <c r="G47" s="25" t="s">
        <v>114</v>
      </c>
      <c r="H47" s="140" t="s">
        <v>184</v>
      </c>
      <c r="I47" s="25" t="s">
        <v>185</v>
      </c>
      <c r="J47" s="36" t="s">
        <v>186</v>
      </c>
      <c r="K47" s="36" t="s">
        <v>187</v>
      </c>
      <c r="L47" s="25" t="s">
        <v>182</v>
      </c>
      <c r="M47" s="38" t="s">
        <v>28</v>
      </c>
      <c r="N47" s="38" t="s">
        <v>30</v>
      </c>
      <c r="O47" s="38" t="s">
        <v>30</v>
      </c>
      <c r="P47" s="38" t="s">
        <v>30</v>
      </c>
      <c r="Q47" s="38" t="s">
        <v>30</v>
      </c>
      <c r="R47" s="20"/>
    </row>
    <row r="48" s="2" customFormat="1" ht="95" customHeight="1" spans="1:18">
      <c r="A48" s="20">
        <v>44</v>
      </c>
      <c r="B48" s="20" t="s">
        <v>176</v>
      </c>
      <c r="C48" s="25" t="s">
        <v>188</v>
      </c>
      <c r="D48" s="25"/>
      <c r="E48" s="25"/>
      <c r="F48" s="25" t="s">
        <v>188</v>
      </c>
      <c r="G48" s="25" t="s">
        <v>114</v>
      </c>
      <c r="H48" s="140" t="s">
        <v>189</v>
      </c>
      <c r="I48" s="25" t="s">
        <v>185</v>
      </c>
      <c r="J48" s="36" t="s">
        <v>190</v>
      </c>
      <c r="K48" s="37" t="s">
        <v>191</v>
      </c>
      <c r="L48" s="25" t="s">
        <v>182</v>
      </c>
      <c r="M48" s="25" t="s">
        <v>28</v>
      </c>
      <c r="N48" s="25" t="s">
        <v>30</v>
      </c>
      <c r="O48" s="25" t="s">
        <v>30</v>
      </c>
      <c r="P48" s="25" t="s">
        <v>30</v>
      </c>
      <c r="Q48" s="25" t="s">
        <v>30</v>
      </c>
      <c r="R48" s="20"/>
    </row>
    <row r="49" s="2" customFormat="1" ht="204" customHeight="1" spans="1:18">
      <c r="A49" s="20">
        <v>45</v>
      </c>
      <c r="B49" s="20" t="s">
        <v>192</v>
      </c>
      <c r="C49" s="20" t="s">
        <v>193</v>
      </c>
      <c r="D49" s="26"/>
      <c r="E49" s="24"/>
      <c r="F49" s="20" t="s">
        <v>194</v>
      </c>
      <c r="G49" s="20" t="s">
        <v>22</v>
      </c>
      <c r="H49" s="22" t="s">
        <v>195</v>
      </c>
      <c r="I49" s="20" t="s">
        <v>64</v>
      </c>
      <c r="J49" s="34" t="s">
        <v>196</v>
      </c>
      <c r="K49" s="34" t="s">
        <v>197</v>
      </c>
      <c r="L49" s="20" t="s">
        <v>198</v>
      </c>
      <c r="M49" s="20" t="s">
        <v>28</v>
      </c>
      <c r="N49" s="20" t="s">
        <v>30</v>
      </c>
      <c r="O49" s="20" t="s">
        <v>30</v>
      </c>
      <c r="P49" s="20" t="s">
        <v>30</v>
      </c>
      <c r="Q49" s="20" t="s">
        <v>30</v>
      </c>
      <c r="R49" s="20"/>
    </row>
    <row r="50" s="2" customFormat="1" ht="203" customHeight="1" spans="1:18">
      <c r="A50" s="20">
        <v>46</v>
      </c>
      <c r="B50" s="20" t="s">
        <v>192</v>
      </c>
      <c r="C50" s="20" t="s">
        <v>199</v>
      </c>
      <c r="D50" s="26"/>
      <c r="E50" s="24"/>
      <c r="F50" s="20" t="s">
        <v>194</v>
      </c>
      <c r="G50" s="20" t="s">
        <v>22</v>
      </c>
      <c r="H50" s="22" t="s">
        <v>195</v>
      </c>
      <c r="I50" s="20" t="s">
        <v>64</v>
      </c>
      <c r="J50" s="34" t="s">
        <v>196</v>
      </c>
      <c r="K50" s="34" t="s">
        <v>200</v>
      </c>
      <c r="L50" s="20" t="s">
        <v>198</v>
      </c>
      <c r="M50" s="20" t="s">
        <v>28</v>
      </c>
      <c r="N50" s="20" t="s">
        <v>30</v>
      </c>
      <c r="O50" s="20" t="s">
        <v>30</v>
      </c>
      <c r="P50" s="20" t="s">
        <v>30</v>
      </c>
      <c r="Q50" s="20" t="s">
        <v>30</v>
      </c>
      <c r="R50" s="20"/>
    </row>
    <row r="51" s="2" customFormat="1" ht="200" customHeight="1" spans="1:18">
      <c r="A51" s="20">
        <v>47</v>
      </c>
      <c r="B51" s="20" t="s">
        <v>192</v>
      </c>
      <c r="C51" s="20" t="s">
        <v>201</v>
      </c>
      <c r="D51" s="26"/>
      <c r="E51" s="24"/>
      <c r="F51" s="20" t="s">
        <v>194</v>
      </c>
      <c r="G51" s="20" t="s">
        <v>22</v>
      </c>
      <c r="H51" s="22" t="s">
        <v>195</v>
      </c>
      <c r="I51" s="20" t="s">
        <v>64</v>
      </c>
      <c r="J51" s="34" t="s">
        <v>196</v>
      </c>
      <c r="K51" s="34" t="s">
        <v>202</v>
      </c>
      <c r="L51" s="20" t="s">
        <v>198</v>
      </c>
      <c r="M51" s="20" t="s">
        <v>28</v>
      </c>
      <c r="N51" s="20" t="s">
        <v>30</v>
      </c>
      <c r="O51" s="20" t="s">
        <v>30</v>
      </c>
      <c r="P51" s="20" t="s">
        <v>30</v>
      </c>
      <c r="Q51" s="20" t="s">
        <v>30</v>
      </c>
      <c r="R51" s="20"/>
    </row>
    <row r="52" s="2" customFormat="1" ht="203" customHeight="1" spans="1:18">
      <c r="A52" s="20">
        <v>48</v>
      </c>
      <c r="B52" s="20" t="s">
        <v>192</v>
      </c>
      <c r="C52" s="24" t="s">
        <v>203</v>
      </c>
      <c r="D52" s="24" t="s">
        <v>203</v>
      </c>
      <c r="E52" s="24" t="s">
        <v>204</v>
      </c>
      <c r="F52" s="24" t="s">
        <v>205</v>
      </c>
      <c r="G52" s="20" t="s">
        <v>22</v>
      </c>
      <c r="H52" s="22" t="s">
        <v>206</v>
      </c>
      <c r="I52" s="20" t="s">
        <v>64</v>
      </c>
      <c r="J52" s="34" t="s">
        <v>207</v>
      </c>
      <c r="K52" s="34" t="s">
        <v>208</v>
      </c>
      <c r="L52" s="20" t="s">
        <v>198</v>
      </c>
      <c r="M52" s="20" t="s">
        <v>28</v>
      </c>
      <c r="N52" s="20" t="s">
        <v>30</v>
      </c>
      <c r="O52" s="20" t="s">
        <v>30</v>
      </c>
      <c r="P52" s="20" t="s">
        <v>30</v>
      </c>
      <c r="Q52" s="20" t="s">
        <v>30</v>
      </c>
      <c r="R52" s="20"/>
    </row>
    <row r="53" s="2" customFormat="1" ht="90" customHeight="1" spans="1:18">
      <c r="A53" s="20">
        <v>49</v>
      </c>
      <c r="B53" s="20" t="s">
        <v>192</v>
      </c>
      <c r="C53" s="24" t="s">
        <v>209</v>
      </c>
      <c r="D53" s="24" t="s">
        <v>209</v>
      </c>
      <c r="E53" s="24" t="s">
        <v>210</v>
      </c>
      <c r="F53" s="24" t="s">
        <v>205</v>
      </c>
      <c r="G53" s="20" t="s">
        <v>22</v>
      </c>
      <c r="H53" s="22" t="s">
        <v>206</v>
      </c>
      <c r="I53" s="20" t="s">
        <v>64</v>
      </c>
      <c r="J53" s="34" t="s">
        <v>211</v>
      </c>
      <c r="K53" s="34" t="s">
        <v>212</v>
      </c>
      <c r="L53" s="20" t="s">
        <v>198</v>
      </c>
      <c r="M53" s="20" t="s">
        <v>28</v>
      </c>
      <c r="N53" s="20" t="s">
        <v>30</v>
      </c>
      <c r="O53" s="20" t="s">
        <v>30</v>
      </c>
      <c r="P53" s="20" t="s">
        <v>30</v>
      </c>
      <c r="Q53" s="20" t="s">
        <v>30</v>
      </c>
      <c r="R53" s="20"/>
    </row>
    <row r="54" s="2" customFormat="1" ht="85" customHeight="1" spans="1:18">
      <c r="A54" s="20">
        <v>50</v>
      </c>
      <c r="B54" s="20" t="s">
        <v>192</v>
      </c>
      <c r="C54" s="24" t="s">
        <v>213</v>
      </c>
      <c r="D54" s="24" t="s">
        <v>213</v>
      </c>
      <c r="E54" s="24" t="s">
        <v>214</v>
      </c>
      <c r="F54" s="24" t="s">
        <v>205</v>
      </c>
      <c r="G54" s="20" t="s">
        <v>22</v>
      </c>
      <c r="H54" s="22" t="s">
        <v>206</v>
      </c>
      <c r="I54" s="20" t="s">
        <v>64</v>
      </c>
      <c r="J54" s="34" t="s">
        <v>211</v>
      </c>
      <c r="K54" s="34" t="s">
        <v>215</v>
      </c>
      <c r="L54" s="20" t="s">
        <v>198</v>
      </c>
      <c r="M54" s="20" t="s">
        <v>28</v>
      </c>
      <c r="N54" s="20" t="s">
        <v>30</v>
      </c>
      <c r="O54" s="20" t="s">
        <v>30</v>
      </c>
      <c r="P54" s="20" t="s">
        <v>30</v>
      </c>
      <c r="Q54" s="20" t="s">
        <v>30</v>
      </c>
      <c r="R54" s="20"/>
    </row>
    <row r="55" s="2" customFormat="1" ht="196" customHeight="1" spans="1:18">
      <c r="A55" s="20">
        <v>51</v>
      </c>
      <c r="B55" s="20" t="s">
        <v>192</v>
      </c>
      <c r="C55" s="24" t="s">
        <v>216</v>
      </c>
      <c r="D55" s="26"/>
      <c r="E55" s="24"/>
      <c r="F55" s="24" t="s">
        <v>217</v>
      </c>
      <c r="G55" s="20" t="s">
        <v>22</v>
      </c>
      <c r="H55" s="22" t="s">
        <v>218</v>
      </c>
      <c r="I55" s="20" t="s">
        <v>64</v>
      </c>
      <c r="J55" s="34" t="s">
        <v>219</v>
      </c>
      <c r="K55" s="34" t="s">
        <v>220</v>
      </c>
      <c r="L55" s="20" t="s">
        <v>198</v>
      </c>
      <c r="M55" s="20" t="s">
        <v>28</v>
      </c>
      <c r="N55" s="20" t="s">
        <v>30</v>
      </c>
      <c r="O55" s="20" t="s">
        <v>30</v>
      </c>
      <c r="P55" s="20" t="s">
        <v>30</v>
      </c>
      <c r="Q55" s="20" t="s">
        <v>30</v>
      </c>
      <c r="R55" s="20"/>
    </row>
    <row r="56" s="2" customFormat="1" ht="150" customHeight="1" spans="1:18">
      <c r="A56" s="20">
        <v>52</v>
      </c>
      <c r="B56" s="20" t="s">
        <v>192</v>
      </c>
      <c r="C56" s="24" t="s">
        <v>221</v>
      </c>
      <c r="D56" s="26"/>
      <c r="E56" s="24"/>
      <c r="F56" s="24" t="s">
        <v>217</v>
      </c>
      <c r="G56" s="20" t="s">
        <v>22</v>
      </c>
      <c r="H56" s="22" t="s">
        <v>218</v>
      </c>
      <c r="I56" s="20" t="s">
        <v>123</v>
      </c>
      <c r="J56" s="34" t="s">
        <v>222</v>
      </c>
      <c r="K56" s="34" t="s">
        <v>223</v>
      </c>
      <c r="L56" s="20" t="s">
        <v>198</v>
      </c>
      <c r="M56" s="20" t="s">
        <v>28</v>
      </c>
      <c r="N56" s="20" t="s">
        <v>30</v>
      </c>
      <c r="O56" s="20" t="s">
        <v>30</v>
      </c>
      <c r="P56" s="20" t="s">
        <v>30</v>
      </c>
      <c r="Q56" s="20" t="s">
        <v>30</v>
      </c>
      <c r="R56" s="20"/>
    </row>
    <row r="57" s="2" customFormat="1" ht="127.5" spans="1:18">
      <c r="A57" s="20">
        <v>53</v>
      </c>
      <c r="B57" s="20" t="s">
        <v>192</v>
      </c>
      <c r="C57" s="24" t="s">
        <v>224</v>
      </c>
      <c r="D57" s="26"/>
      <c r="E57" s="24"/>
      <c r="F57" s="24" t="s">
        <v>225</v>
      </c>
      <c r="G57" s="20" t="s">
        <v>22</v>
      </c>
      <c r="H57" s="22" t="s">
        <v>226</v>
      </c>
      <c r="I57" s="20" t="s">
        <v>64</v>
      </c>
      <c r="J57" s="34" t="s">
        <v>227</v>
      </c>
      <c r="K57" s="34" t="s">
        <v>228</v>
      </c>
      <c r="L57" s="20" t="s">
        <v>67</v>
      </c>
      <c r="M57" s="20" t="s">
        <v>28</v>
      </c>
      <c r="N57" s="20" t="s">
        <v>30</v>
      </c>
      <c r="O57" s="20" t="s">
        <v>30</v>
      </c>
      <c r="P57" s="20" t="s">
        <v>30</v>
      </c>
      <c r="Q57" s="20" t="s">
        <v>30</v>
      </c>
      <c r="R57" s="20"/>
    </row>
    <row r="58" s="2" customFormat="1" ht="127.5" spans="1:18">
      <c r="A58" s="20">
        <v>54</v>
      </c>
      <c r="B58" s="20" t="s">
        <v>192</v>
      </c>
      <c r="C58" s="24" t="s">
        <v>229</v>
      </c>
      <c r="D58" s="26"/>
      <c r="E58" s="24"/>
      <c r="F58" s="24" t="s">
        <v>225</v>
      </c>
      <c r="G58" s="20" t="s">
        <v>22</v>
      </c>
      <c r="H58" s="22" t="s">
        <v>226</v>
      </c>
      <c r="I58" s="20" t="s">
        <v>64</v>
      </c>
      <c r="J58" s="34" t="s">
        <v>227</v>
      </c>
      <c r="K58" s="34" t="s">
        <v>228</v>
      </c>
      <c r="L58" s="20" t="s">
        <v>67</v>
      </c>
      <c r="M58" s="20" t="s">
        <v>28</v>
      </c>
      <c r="N58" s="20" t="s">
        <v>30</v>
      </c>
      <c r="O58" s="20" t="s">
        <v>30</v>
      </c>
      <c r="P58" s="20" t="s">
        <v>30</v>
      </c>
      <c r="Q58" s="20" t="s">
        <v>30</v>
      </c>
      <c r="R58" s="20"/>
    </row>
    <row r="59" s="2" customFormat="1" ht="178.5" spans="1:18">
      <c r="A59" s="20">
        <v>55</v>
      </c>
      <c r="B59" s="20" t="s">
        <v>192</v>
      </c>
      <c r="C59" s="20" t="s">
        <v>230</v>
      </c>
      <c r="D59" s="26"/>
      <c r="E59" s="24"/>
      <c r="F59" s="20" t="s">
        <v>230</v>
      </c>
      <c r="G59" s="20" t="s">
        <v>51</v>
      </c>
      <c r="H59" s="22" t="s">
        <v>231</v>
      </c>
      <c r="I59" s="20" t="s">
        <v>64</v>
      </c>
      <c r="J59" s="34" t="s">
        <v>219</v>
      </c>
      <c r="K59" s="34" t="s">
        <v>220</v>
      </c>
      <c r="L59" s="20" t="s">
        <v>198</v>
      </c>
      <c r="M59" s="20" t="s">
        <v>28</v>
      </c>
      <c r="N59" s="20" t="s">
        <v>30</v>
      </c>
      <c r="O59" s="20" t="s">
        <v>30</v>
      </c>
      <c r="P59" s="20" t="s">
        <v>30</v>
      </c>
      <c r="Q59" s="20" t="s">
        <v>30</v>
      </c>
      <c r="R59" s="20"/>
    </row>
    <row r="60" s="2" customFormat="1" ht="164" customHeight="1" spans="1:18">
      <c r="A60" s="20">
        <v>56</v>
      </c>
      <c r="B60" s="20" t="s">
        <v>192</v>
      </c>
      <c r="C60" s="20" t="s">
        <v>232</v>
      </c>
      <c r="D60" s="26"/>
      <c r="E60" s="24"/>
      <c r="F60" s="20" t="s">
        <v>232</v>
      </c>
      <c r="G60" s="20" t="s">
        <v>51</v>
      </c>
      <c r="H60" s="22" t="s">
        <v>233</v>
      </c>
      <c r="I60" s="20" t="s">
        <v>64</v>
      </c>
      <c r="J60" s="34" t="s">
        <v>234</v>
      </c>
      <c r="K60" s="34" t="s">
        <v>235</v>
      </c>
      <c r="L60" s="20" t="s">
        <v>162</v>
      </c>
      <c r="M60" s="20" t="s">
        <v>28</v>
      </c>
      <c r="N60" s="20" t="s">
        <v>30</v>
      </c>
      <c r="O60" s="20" t="s">
        <v>30</v>
      </c>
      <c r="P60" s="20" t="s">
        <v>30</v>
      </c>
      <c r="Q60" s="20" t="s">
        <v>30</v>
      </c>
      <c r="R60" s="20"/>
    </row>
    <row r="61" s="2" customFormat="1" ht="208" customHeight="1" spans="1:18">
      <c r="A61" s="20">
        <v>57</v>
      </c>
      <c r="B61" s="20" t="s">
        <v>236</v>
      </c>
      <c r="C61" s="20" t="s">
        <v>237</v>
      </c>
      <c r="D61" s="20"/>
      <c r="E61" s="20"/>
      <c r="F61" s="20" t="s">
        <v>238</v>
      </c>
      <c r="G61" s="20" t="s">
        <v>22</v>
      </c>
      <c r="H61" s="141" t="s">
        <v>239</v>
      </c>
      <c r="I61" s="20" t="s">
        <v>24</v>
      </c>
      <c r="J61" s="34" t="s">
        <v>240</v>
      </c>
      <c r="K61" s="34" t="s">
        <v>241</v>
      </c>
      <c r="L61" s="20" t="s">
        <v>67</v>
      </c>
      <c r="M61" s="20" t="s">
        <v>28</v>
      </c>
      <c r="N61" s="20" t="s">
        <v>30</v>
      </c>
      <c r="O61" s="20" t="s">
        <v>30</v>
      </c>
      <c r="P61" s="20" t="s">
        <v>30</v>
      </c>
      <c r="Q61" s="20" t="s">
        <v>30</v>
      </c>
      <c r="R61" s="20"/>
    </row>
    <row r="62" s="2" customFormat="1" ht="203" customHeight="1" spans="1:18">
      <c r="A62" s="20">
        <v>58</v>
      </c>
      <c r="B62" s="20" t="s">
        <v>236</v>
      </c>
      <c r="C62" s="20" t="s">
        <v>242</v>
      </c>
      <c r="D62" s="20"/>
      <c r="E62" s="20"/>
      <c r="F62" s="20" t="s">
        <v>238</v>
      </c>
      <c r="G62" s="20" t="s">
        <v>22</v>
      </c>
      <c r="H62" s="141" t="s">
        <v>239</v>
      </c>
      <c r="I62" s="20" t="s">
        <v>24</v>
      </c>
      <c r="J62" s="34" t="s">
        <v>243</v>
      </c>
      <c r="K62" s="34" t="s">
        <v>241</v>
      </c>
      <c r="L62" s="20" t="s">
        <v>67</v>
      </c>
      <c r="M62" s="20" t="s">
        <v>28</v>
      </c>
      <c r="N62" s="20" t="s">
        <v>30</v>
      </c>
      <c r="O62" s="20" t="s">
        <v>30</v>
      </c>
      <c r="P62" s="20" t="s">
        <v>30</v>
      </c>
      <c r="Q62" s="20" t="s">
        <v>30</v>
      </c>
      <c r="R62" s="20"/>
    </row>
    <row r="63" s="2" customFormat="1" ht="112" customHeight="1" spans="1:18">
      <c r="A63" s="20">
        <v>59</v>
      </c>
      <c r="B63" s="20" t="s">
        <v>236</v>
      </c>
      <c r="C63" s="28" t="s">
        <v>244</v>
      </c>
      <c r="D63" s="29"/>
      <c r="E63" s="28"/>
      <c r="F63" s="28" t="s">
        <v>245</v>
      </c>
      <c r="G63" s="28" t="s">
        <v>22</v>
      </c>
      <c r="H63" s="22" t="s">
        <v>206</v>
      </c>
      <c r="I63" s="28" t="s">
        <v>64</v>
      </c>
      <c r="J63" s="39" t="s">
        <v>246</v>
      </c>
      <c r="K63" s="39" t="s">
        <v>247</v>
      </c>
      <c r="L63" s="28" t="s">
        <v>60</v>
      </c>
      <c r="M63" s="28" t="s">
        <v>248</v>
      </c>
      <c r="N63" s="29" t="s">
        <v>30</v>
      </c>
      <c r="O63" s="29" t="s">
        <v>30</v>
      </c>
      <c r="P63" s="29" t="s">
        <v>30</v>
      </c>
      <c r="Q63" s="29" t="s">
        <v>30</v>
      </c>
      <c r="R63" s="40"/>
    </row>
    <row r="64" s="2" customFormat="1" ht="112" customHeight="1" spans="1:18">
      <c r="A64" s="20">
        <v>60</v>
      </c>
      <c r="B64" s="20" t="s">
        <v>236</v>
      </c>
      <c r="C64" s="28" t="s">
        <v>249</v>
      </c>
      <c r="D64" s="26"/>
      <c r="E64" s="30"/>
      <c r="F64" s="28" t="s">
        <v>249</v>
      </c>
      <c r="G64" s="20" t="s">
        <v>22</v>
      </c>
      <c r="H64" s="22" t="s">
        <v>218</v>
      </c>
      <c r="I64" s="28" t="s">
        <v>64</v>
      </c>
      <c r="J64" s="39" t="s">
        <v>250</v>
      </c>
      <c r="K64" s="39" t="s">
        <v>251</v>
      </c>
      <c r="L64" s="28" t="s">
        <v>60</v>
      </c>
      <c r="M64" s="20" t="s">
        <v>28</v>
      </c>
      <c r="N64" s="29" t="s">
        <v>30</v>
      </c>
      <c r="O64" s="29" t="s">
        <v>30</v>
      </c>
      <c r="P64" s="29" t="s">
        <v>30</v>
      </c>
      <c r="Q64" s="29" t="s">
        <v>30</v>
      </c>
      <c r="R64" s="41"/>
    </row>
    <row r="65" s="3" customFormat="1" ht="156" customHeight="1" spans="1:18">
      <c r="A65" s="20">
        <v>61</v>
      </c>
      <c r="B65" s="20" t="s">
        <v>236</v>
      </c>
      <c r="C65" s="20" t="s">
        <v>252</v>
      </c>
      <c r="D65" s="20"/>
      <c r="E65" s="24"/>
      <c r="F65" s="20" t="s">
        <v>252</v>
      </c>
      <c r="G65" s="20" t="s">
        <v>22</v>
      </c>
      <c r="H65" s="22" t="s">
        <v>226</v>
      </c>
      <c r="I65" s="48" t="s">
        <v>253</v>
      </c>
      <c r="J65" s="34" t="s">
        <v>246</v>
      </c>
      <c r="K65" s="49" t="s">
        <v>254</v>
      </c>
      <c r="L65" s="20" t="s">
        <v>60</v>
      </c>
      <c r="M65" s="20" t="s">
        <v>28</v>
      </c>
      <c r="N65" s="20" t="s">
        <v>30</v>
      </c>
      <c r="O65" s="20" t="s">
        <v>30</v>
      </c>
      <c r="P65" s="29" t="s">
        <v>30</v>
      </c>
      <c r="Q65" s="20" t="s">
        <v>30</v>
      </c>
      <c r="R65" s="20"/>
    </row>
    <row r="66" s="3" customFormat="1" ht="168" customHeight="1" spans="1:18">
      <c r="A66" s="20">
        <v>62</v>
      </c>
      <c r="B66" s="20" t="s">
        <v>236</v>
      </c>
      <c r="C66" s="20" t="s">
        <v>255</v>
      </c>
      <c r="D66" s="20"/>
      <c r="E66" s="24"/>
      <c r="F66" s="20" t="s">
        <v>255</v>
      </c>
      <c r="G66" s="20" t="s">
        <v>22</v>
      </c>
      <c r="H66" s="22" t="s">
        <v>256</v>
      </c>
      <c r="I66" s="48" t="s">
        <v>253</v>
      </c>
      <c r="J66" s="34" t="s">
        <v>246</v>
      </c>
      <c r="K66" s="49" t="s">
        <v>257</v>
      </c>
      <c r="L66" s="20" t="s">
        <v>67</v>
      </c>
      <c r="M66" s="20" t="s">
        <v>28</v>
      </c>
      <c r="N66" s="20" t="s">
        <v>30</v>
      </c>
      <c r="O66" s="20" t="s">
        <v>30</v>
      </c>
      <c r="P66" s="29" t="s">
        <v>30</v>
      </c>
      <c r="Q66" s="20" t="s">
        <v>30</v>
      </c>
      <c r="R66" s="20"/>
    </row>
    <row r="67" s="3" customFormat="1" ht="150" customHeight="1" spans="1:18">
      <c r="A67" s="20">
        <v>63</v>
      </c>
      <c r="B67" s="20" t="s">
        <v>236</v>
      </c>
      <c r="C67" s="20" t="s">
        <v>258</v>
      </c>
      <c r="D67" s="20"/>
      <c r="E67" s="24"/>
      <c r="F67" s="20" t="s">
        <v>258</v>
      </c>
      <c r="G67" s="20" t="s">
        <v>22</v>
      </c>
      <c r="H67" s="22" t="s">
        <v>259</v>
      </c>
      <c r="I67" s="48" t="s">
        <v>253</v>
      </c>
      <c r="J67" s="34" t="s">
        <v>246</v>
      </c>
      <c r="K67" s="49" t="s">
        <v>260</v>
      </c>
      <c r="L67" s="20" t="s">
        <v>67</v>
      </c>
      <c r="M67" s="20" t="s">
        <v>28</v>
      </c>
      <c r="N67" s="20" t="s">
        <v>30</v>
      </c>
      <c r="O67" s="20" t="s">
        <v>30</v>
      </c>
      <c r="P67" s="29" t="s">
        <v>30</v>
      </c>
      <c r="Q67" s="20" t="s">
        <v>30</v>
      </c>
      <c r="R67" s="20"/>
    </row>
    <row r="68" s="3" customFormat="1" ht="375" customHeight="1" spans="1:18">
      <c r="A68" s="20">
        <v>64</v>
      </c>
      <c r="B68" s="20" t="s">
        <v>236</v>
      </c>
      <c r="C68" s="42" t="s">
        <v>261</v>
      </c>
      <c r="D68" s="43"/>
      <c r="E68" s="43"/>
      <c r="F68" s="42" t="s">
        <v>261</v>
      </c>
      <c r="G68" s="20" t="s">
        <v>22</v>
      </c>
      <c r="H68" s="140" t="s">
        <v>262</v>
      </c>
      <c r="I68" s="43" t="s">
        <v>64</v>
      </c>
      <c r="J68" s="34" t="s">
        <v>263</v>
      </c>
      <c r="K68" s="49" t="s">
        <v>264</v>
      </c>
      <c r="L68" s="43" t="s">
        <v>67</v>
      </c>
      <c r="M68" s="43" t="s">
        <v>265</v>
      </c>
      <c r="N68" s="43" t="s">
        <v>30</v>
      </c>
      <c r="O68" s="43" t="s">
        <v>30</v>
      </c>
      <c r="P68" s="43" t="s">
        <v>30</v>
      </c>
      <c r="Q68" s="43" t="s">
        <v>30</v>
      </c>
      <c r="R68" s="43"/>
    </row>
    <row r="69" s="3" customFormat="1" ht="408" customHeight="1" spans="1:18">
      <c r="A69" s="20">
        <v>65</v>
      </c>
      <c r="B69" s="20" t="s">
        <v>236</v>
      </c>
      <c r="C69" s="42" t="s">
        <v>266</v>
      </c>
      <c r="D69" s="43"/>
      <c r="E69" s="43"/>
      <c r="F69" s="42" t="s">
        <v>266</v>
      </c>
      <c r="G69" s="42" t="s">
        <v>22</v>
      </c>
      <c r="H69" s="142" t="s">
        <v>267</v>
      </c>
      <c r="I69" s="43" t="s">
        <v>64</v>
      </c>
      <c r="J69" s="34" t="s">
        <v>263</v>
      </c>
      <c r="K69" s="50" t="s">
        <v>268</v>
      </c>
      <c r="L69" s="43" t="s">
        <v>67</v>
      </c>
      <c r="M69" s="51" t="s">
        <v>269</v>
      </c>
      <c r="N69" s="43" t="s">
        <v>30</v>
      </c>
      <c r="O69" s="43" t="s">
        <v>30</v>
      </c>
      <c r="P69" s="43" t="s">
        <v>30</v>
      </c>
      <c r="Q69" s="43" t="s">
        <v>30</v>
      </c>
      <c r="R69" s="43"/>
    </row>
    <row r="70" s="3" customFormat="1" ht="364" customHeight="1" spans="1:18">
      <c r="A70" s="20">
        <v>66</v>
      </c>
      <c r="B70" s="20" t="s">
        <v>236</v>
      </c>
      <c r="C70" s="42" t="s">
        <v>270</v>
      </c>
      <c r="D70" s="43"/>
      <c r="E70" s="43"/>
      <c r="F70" s="42" t="s">
        <v>270</v>
      </c>
      <c r="G70" s="42" t="s">
        <v>22</v>
      </c>
      <c r="H70" s="142" t="s">
        <v>271</v>
      </c>
      <c r="I70" s="43" t="s">
        <v>64</v>
      </c>
      <c r="J70" s="34" t="s">
        <v>263</v>
      </c>
      <c r="K70" s="50" t="s">
        <v>272</v>
      </c>
      <c r="L70" s="43" t="s">
        <v>67</v>
      </c>
      <c r="M70" s="43" t="s">
        <v>273</v>
      </c>
      <c r="N70" s="43" t="s">
        <v>30</v>
      </c>
      <c r="O70" s="43" t="s">
        <v>30</v>
      </c>
      <c r="P70" s="43" t="s">
        <v>30</v>
      </c>
      <c r="Q70" s="43" t="s">
        <v>30</v>
      </c>
      <c r="R70" s="43"/>
    </row>
    <row r="71" s="3" customFormat="1" ht="176" customHeight="1" spans="1:18">
      <c r="A71" s="20">
        <v>67</v>
      </c>
      <c r="B71" s="20" t="s">
        <v>236</v>
      </c>
      <c r="C71" s="42" t="s">
        <v>274</v>
      </c>
      <c r="D71" s="43"/>
      <c r="E71" s="43"/>
      <c r="F71" s="42" t="s">
        <v>274</v>
      </c>
      <c r="G71" s="42" t="s">
        <v>22</v>
      </c>
      <c r="H71" s="142" t="s">
        <v>275</v>
      </c>
      <c r="I71" s="43" t="s">
        <v>64</v>
      </c>
      <c r="J71" s="34" t="s">
        <v>263</v>
      </c>
      <c r="K71" s="50" t="s">
        <v>276</v>
      </c>
      <c r="L71" s="43" t="s">
        <v>27</v>
      </c>
      <c r="M71" s="52" t="s">
        <v>277</v>
      </c>
      <c r="N71" s="43" t="s">
        <v>30</v>
      </c>
      <c r="O71" s="43" t="s">
        <v>30</v>
      </c>
      <c r="P71" s="43" t="s">
        <v>30</v>
      </c>
      <c r="Q71" s="43" t="s">
        <v>30</v>
      </c>
      <c r="R71" s="43"/>
    </row>
    <row r="72" s="3" customFormat="1" ht="178" customHeight="1" spans="1:18">
      <c r="A72" s="20">
        <v>68</v>
      </c>
      <c r="B72" s="20" t="s">
        <v>236</v>
      </c>
      <c r="C72" s="42" t="s">
        <v>278</v>
      </c>
      <c r="D72" s="43"/>
      <c r="E72" s="43"/>
      <c r="F72" s="42" t="s">
        <v>278</v>
      </c>
      <c r="G72" s="42" t="s">
        <v>22</v>
      </c>
      <c r="H72" s="142" t="s">
        <v>279</v>
      </c>
      <c r="I72" s="43" t="s">
        <v>64</v>
      </c>
      <c r="J72" s="34" t="s">
        <v>263</v>
      </c>
      <c r="K72" s="50" t="s">
        <v>280</v>
      </c>
      <c r="L72" s="43" t="s">
        <v>67</v>
      </c>
      <c r="M72" s="53" t="s">
        <v>281</v>
      </c>
      <c r="N72" s="43" t="s">
        <v>30</v>
      </c>
      <c r="O72" s="43" t="s">
        <v>30</v>
      </c>
      <c r="P72" s="43" t="s">
        <v>30</v>
      </c>
      <c r="Q72" s="43" t="s">
        <v>30</v>
      </c>
      <c r="R72" s="43"/>
    </row>
    <row r="73" s="2" customFormat="1" ht="177" customHeight="1" spans="1:18">
      <c r="A73" s="20">
        <v>69</v>
      </c>
      <c r="B73" s="20" t="s">
        <v>236</v>
      </c>
      <c r="C73" s="20" t="s">
        <v>282</v>
      </c>
      <c r="D73" s="45"/>
      <c r="E73" s="45"/>
      <c r="F73" s="20" t="s">
        <v>282</v>
      </c>
      <c r="G73" s="20" t="s">
        <v>22</v>
      </c>
      <c r="H73" s="141" t="s">
        <v>283</v>
      </c>
      <c r="I73" s="48" t="s">
        <v>253</v>
      </c>
      <c r="J73" s="34" t="s">
        <v>246</v>
      </c>
      <c r="K73" s="34" t="s">
        <v>284</v>
      </c>
      <c r="L73" s="20" t="s">
        <v>60</v>
      </c>
      <c r="M73" s="20" t="s">
        <v>28</v>
      </c>
      <c r="N73" s="20" t="s">
        <v>30</v>
      </c>
      <c r="O73" s="20" t="s">
        <v>30</v>
      </c>
      <c r="P73" s="43" t="s">
        <v>30</v>
      </c>
      <c r="Q73" s="45" t="s">
        <v>30</v>
      </c>
      <c r="R73" s="45"/>
    </row>
    <row r="74" s="2" customFormat="1" ht="210" customHeight="1" spans="1:18">
      <c r="A74" s="20">
        <v>70</v>
      </c>
      <c r="B74" s="20" t="s">
        <v>236</v>
      </c>
      <c r="C74" s="20" t="s">
        <v>285</v>
      </c>
      <c r="D74" s="45"/>
      <c r="E74" s="45"/>
      <c r="F74" s="20" t="s">
        <v>285</v>
      </c>
      <c r="G74" s="20" t="s">
        <v>22</v>
      </c>
      <c r="H74" s="141" t="s">
        <v>286</v>
      </c>
      <c r="I74" s="48" t="s">
        <v>253</v>
      </c>
      <c r="J74" s="34" t="s">
        <v>287</v>
      </c>
      <c r="K74" s="34" t="s">
        <v>288</v>
      </c>
      <c r="L74" s="20" t="s">
        <v>67</v>
      </c>
      <c r="M74" s="20" t="s">
        <v>28</v>
      </c>
      <c r="N74" s="20" t="s">
        <v>30</v>
      </c>
      <c r="O74" s="20" t="s">
        <v>30</v>
      </c>
      <c r="P74" s="43" t="s">
        <v>30</v>
      </c>
      <c r="Q74" s="45" t="s">
        <v>30</v>
      </c>
      <c r="R74" s="45"/>
    </row>
    <row r="75" s="2" customFormat="1" ht="195" customHeight="1" spans="1:18">
      <c r="A75" s="20">
        <v>71</v>
      </c>
      <c r="B75" s="20" t="s">
        <v>236</v>
      </c>
      <c r="C75" s="20" t="s">
        <v>289</v>
      </c>
      <c r="D75" s="45"/>
      <c r="E75" s="45"/>
      <c r="F75" s="20" t="s">
        <v>289</v>
      </c>
      <c r="G75" s="20" t="s">
        <v>22</v>
      </c>
      <c r="H75" s="141" t="s">
        <v>290</v>
      </c>
      <c r="I75" s="48" t="s">
        <v>253</v>
      </c>
      <c r="J75" s="34" t="s">
        <v>246</v>
      </c>
      <c r="K75" s="34" t="s">
        <v>291</v>
      </c>
      <c r="L75" s="20" t="s">
        <v>60</v>
      </c>
      <c r="M75" s="20" t="s">
        <v>28</v>
      </c>
      <c r="N75" s="20" t="s">
        <v>30</v>
      </c>
      <c r="O75" s="20" t="s">
        <v>30</v>
      </c>
      <c r="P75" s="43" t="s">
        <v>30</v>
      </c>
      <c r="Q75" s="20" t="s">
        <v>30</v>
      </c>
      <c r="R75" s="45"/>
    </row>
    <row r="76" s="2" customFormat="1" ht="265" customHeight="1" spans="1:18">
      <c r="A76" s="20">
        <v>72</v>
      </c>
      <c r="B76" s="20" t="s">
        <v>236</v>
      </c>
      <c r="C76" s="20" t="s">
        <v>292</v>
      </c>
      <c r="D76" s="20"/>
      <c r="E76" s="20"/>
      <c r="F76" s="20" t="s">
        <v>292</v>
      </c>
      <c r="G76" s="20" t="s">
        <v>22</v>
      </c>
      <c r="H76" s="140" t="s">
        <v>293</v>
      </c>
      <c r="I76" s="48" t="s">
        <v>253</v>
      </c>
      <c r="J76" s="34" t="s">
        <v>246</v>
      </c>
      <c r="K76" s="34" t="s">
        <v>294</v>
      </c>
      <c r="L76" s="20" t="s">
        <v>67</v>
      </c>
      <c r="M76" s="20" t="s">
        <v>28</v>
      </c>
      <c r="N76" s="20" t="s">
        <v>30</v>
      </c>
      <c r="O76" s="20" t="s">
        <v>30</v>
      </c>
      <c r="P76" s="43" t="s">
        <v>30</v>
      </c>
      <c r="Q76" s="20" t="s">
        <v>30</v>
      </c>
      <c r="R76" s="20"/>
    </row>
    <row r="77" s="2" customFormat="1" ht="94" customHeight="1" spans="1:18">
      <c r="A77" s="20">
        <v>73</v>
      </c>
      <c r="B77" s="20" t="s">
        <v>236</v>
      </c>
      <c r="C77" s="20" t="s">
        <v>295</v>
      </c>
      <c r="D77" s="20"/>
      <c r="E77" s="20"/>
      <c r="F77" s="20" t="s">
        <v>295</v>
      </c>
      <c r="G77" s="20" t="s">
        <v>22</v>
      </c>
      <c r="H77" s="140" t="s">
        <v>296</v>
      </c>
      <c r="I77" s="48" t="s">
        <v>253</v>
      </c>
      <c r="J77" s="34" t="s">
        <v>246</v>
      </c>
      <c r="K77" s="34" t="s">
        <v>297</v>
      </c>
      <c r="L77" s="20" t="s">
        <v>60</v>
      </c>
      <c r="M77" s="20" t="s">
        <v>28</v>
      </c>
      <c r="N77" s="20" t="s">
        <v>30</v>
      </c>
      <c r="O77" s="20" t="s">
        <v>30</v>
      </c>
      <c r="P77" s="43" t="s">
        <v>30</v>
      </c>
      <c r="Q77" s="20" t="s">
        <v>30</v>
      </c>
      <c r="R77" s="20"/>
    </row>
    <row r="78" s="2" customFormat="1" ht="140" customHeight="1" spans="1:18">
      <c r="A78" s="20">
        <v>74</v>
      </c>
      <c r="B78" s="20" t="s">
        <v>236</v>
      </c>
      <c r="C78" s="20" t="s">
        <v>298</v>
      </c>
      <c r="D78" s="20"/>
      <c r="E78" s="20"/>
      <c r="F78" s="20" t="s">
        <v>298</v>
      </c>
      <c r="G78" s="20" t="s">
        <v>22</v>
      </c>
      <c r="H78" s="140" t="s">
        <v>299</v>
      </c>
      <c r="I78" s="48" t="s">
        <v>253</v>
      </c>
      <c r="J78" s="34" t="s">
        <v>246</v>
      </c>
      <c r="K78" s="34" t="s">
        <v>300</v>
      </c>
      <c r="L78" s="20" t="s">
        <v>60</v>
      </c>
      <c r="M78" s="20" t="s">
        <v>28</v>
      </c>
      <c r="N78" s="20" t="s">
        <v>30</v>
      </c>
      <c r="O78" s="20" t="s">
        <v>30</v>
      </c>
      <c r="P78" s="43" t="s">
        <v>30</v>
      </c>
      <c r="Q78" s="20" t="s">
        <v>30</v>
      </c>
      <c r="R78" s="20"/>
    </row>
    <row r="79" s="2" customFormat="1" ht="145" customHeight="1" spans="1:18">
      <c r="A79" s="20">
        <v>75</v>
      </c>
      <c r="B79" s="20" t="s">
        <v>236</v>
      </c>
      <c r="C79" s="20" t="s">
        <v>301</v>
      </c>
      <c r="D79" s="20"/>
      <c r="E79" s="20"/>
      <c r="F79" s="20" t="s">
        <v>301</v>
      </c>
      <c r="G79" s="20" t="s">
        <v>22</v>
      </c>
      <c r="H79" s="140" t="s">
        <v>302</v>
      </c>
      <c r="I79" s="48" t="s">
        <v>253</v>
      </c>
      <c r="J79" s="34" t="s">
        <v>246</v>
      </c>
      <c r="K79" s="34" t="s">
        <v>303</v>
      </c>
      <c r="L79" s="20" t="s">
        <v>60</v>
      </c>
      <c r="M79" s="20" t="s">
        <v>28</v>
      </c>
      <c r="N79" s="20" t="s">
        <v>30</v>
      </c>
      <c r="O79" s="20" t="s">
        <v>30</v>
      </c>
      <c r="P79" s="43" t="s">
        <v>30</v>
      </c>
      <c r="Q79" s="20" t="s">
        <v>30</v>
      </c>
      <c r="R79" s="20"/>
    </row>
    <row r="80" s="2" customFormat="1" ht="89" customHeight="1" spans="1:18">
      <c r="A80" s="20">
        <v>76</v>
      </c>
      <c r="B80" s="20" t="s">
        <v>236</v>
      </c>
      <c r="C80" s="20" t="s">
        <v>304</v>
      </c>
      <c r="D80" s="20"/>
      <c r="E80" s="20"/>
      <c r="F80" s="20" t="s">
        <v>304</v>
      </c>
      <c r="G80" s="20" t="s">
        <v>22</v>
      </c>
      <c r="H80" s="140" t="s">
        <v>305</v>
      </c>
      <c r="I80" s="48" t="s">
        <v>253</v>
      </c>
      <c r="J80" s="34" t="s">
        <v>246</v>
      </c>
      <c r="K80" s="34" t="s">
        <v>306</v>
      </c>
      <c r="L80" s="20" t="s">
        <v>67</v>
      </c>
      <c r="M80" s="20" t="s">
        <v>28</v>
      </c>
      <c r="N80" s="20" t="s">
        <v>30</v>
      </c>
      <c r="O80" s="20" t="s">
        <v>30</v>
      </c>
      <c r="P80" s="29" t="s">
        <v>30</v>
      </c>
      <c r="Q80" s="20" t="s">
        <v>30</v>
      </c>
      <c r="R80" s="20"/>
    </row>
    <row r="81" s="2" customFormat="1" ht="196" customHeight="1" spans="1:18">
      <c r="A81" s="20">
        <v>77</v>
      </c>
      <c r="B81" s="20" t="s">
        <v>236</v>
      </c>
      <c r="C81" s="20" t="s">
        <v>307</v>
      </c>
      <c r="D81" s="20"/>
      <c r="E81" s="20"/>
      <c r="F81" s="20" t="s">
        <v>307</v>
      </c>
      <c r="G81" s="20" t="s">
        <v>22</v>
      </c>
      <c r="H81" s="140" t="s">
        <v>308</v>
      </c>
      <c r="I81" s="48" t="s">
        <v>253</v>
      </c>
      <c r="J81" s="34" t="s">
        <v>246</v>
      </c>
      <c r="K81" s="34" t="s">
        <v>309</v>
      </c>
      <c r="L81" s="20" t="s">
        <v>67</v>
      </c>
      <c r="M81" s="20" t="s">
        <v>28</v>
      </c>
      <c r="N81" s="20" t="s">
        <v>30</v>
      </c>
      <c r="O81" s="20" t="s">
        <v>30</v>
      </c>
      <c r="P81" s="43" t="s">
        <v>30</v>
      </c>
      <c r="Q81" s="20" t="s">
        <v>30</v>
      </c>
      <c r="R81" s="20"/>
    </row>
    <row r="82" s="2" customFormat="1" ht="101" customHeight="1" spans="1:18">
      <c r="A82" s="20">
        <v>78</v>
      </c>
      <c r="B82" s="20" t="s">
        <v>236</v>
      </c>
      <c r="C82" s="20" t="s">
        <v>310</v>
      </c>
      <c r="D82" s="20"/>
      <c r="E82" s="20"/>
      <c r="F82" s="20" t="s">
        <v>311</v>
      </c>
      <c r="G82" s="20" t="s">
        <v>22</v>
      </c>
      <c r="H82" s="22" t="s">
        <v>312</v>
      </c>
      <c r="I82" s="20" t="s">
        <v>253</v>
      </c>
      <c r="J82" s="34" t="s">
        <v>313</v>
      </c>
      <c r="K82" s="34" t="s">
        <v>314</v>
      </c>
      <c r="L82" s="20" t="s">
        <v>60</v>
      </c>
      <c r="M82" s="20" t="s">
        <v>28</v>
      </c>
      <c r="N82" s="20" t="s">
        <v>29</v>
      </c>
      <c r="O82" s="20" t="s">
        <v>29</v>
      </c>
      <c r="P82" s="20" t="s">
        <v>30</v>
      </c>
      <c r="Q82" s="20" t="s">
        <v>30</v>
      </c>
      <c r="R82" s="20"/>
    </row>
    <row r="83" s="2" customFormat="1" ht="241" customHeight="1" spans="1:18">
      <c r="A83" s="20">
        <v>79</v>
      </c>
      <c r="B83" s="20" t="s">
        <v>236</v>
      </c>
      <c r="C83" s="20" t="s">
        <v>315</v>
      </c>
      <c r="D83" s="20"/>
      <c r="E83" s="20"/>
      <c r="F83" s="20" t="s">
        <v>316</v>
      </c>
      <c r="G83" s="20" t="s">
        <v>22</v>
      </c>
      <c r="H83" s="140" t="s">
        <v>317</v>
      </c>
      <c r="I83" s="48" t="s">
        <v>185</v>
      </c>
      <c r="J83" s="34" t="s">
        <v>246</v>
      </c>
      <c r="K83" s="34" t="s">
        <v>318</v>
      </c>
      <c r="L83" s="20" t="s">
        <v>67</v>
      </c>
      <c r="M83" s="20" t="s">
        <v>28</v>
      </c>
      <c r="N83" s="20" t="s">
        <v>30</v>
      </c>
      <c r="O83" s="20" t="s">
        <v>30</v>
      </c>
      <c r="P83" s="43" t="s">
        <v>30</v>
      </c>
      <c r="Q83" s="20" t="s">
        <v>30</v>
      </c>
      <c r="R83" s="20"/>
    </row>
    <row r="84" s="2" customFormat="1" ht="256" customHeight="1" spans="1:18">
      <c r="A84" s="20">
        <v>80</v>
      </c>
      <c r="B84" s="20" t="s">
        <v>236</v>
      </c>
      <c r="C84" s="20" t="s">
        <v>319</v>
      </c>
      <c r="D84" s="20"/>
      <c r="E84" s="20"/>
      <c r="F84" s="20" t="s">
        <v>316</v>
      </c>
      <c r="G84" s="20" t="s">
        <v>22</v>
      </c>
      <c r="H84" s="140" t="s">
        <v>317</v>
      </c>
      <c r="I84" s="48" t="s">
        <v>185</v>
      </c>
      <c r="J84" s="34" t="s">
        <v>246</v>
      </c>
      <c r="K84" s="34" t="s">
        <v>320</v>
      </c>
      <c r="L84" s="20" t="s">
        <v>67</v>
      </c>
      <c r="M84" s="20" t="s">
        <v>28</v>
      </c>
      <c r="N84" s="20" t="s">
        <v>30</v>
      </c>
      <c r="O84" s="20" t="s">
        <v>30</v>
      </c>
      <c r="P84" s="43" t="s">
        <v>30</v>
      </c>
      <c r="Q84" s="20" t="s">
        <v>30</v>
      </c>
      <c r="R84" s="20"/>
    </row>
    <row r="85" s="2" customFormat="1" ht="146" customHeight="1" spans="1:18">
      <c r="A85" s="20">
        <v>81</v>
      </c>
      <c r="B85" s="20" t="s">
        <v>236</v>
      </c>
      <c r="C85" s="46" t="s">
        <v>321</v>
      </c>
      <c r="D85" s="20"/>
      <c r="E85" s="24"/>
      <c r="F85" s="46" t="s">
        <v>321</v>
      </c>
      <c r="G85" s="24" t="s">
        <v>22</v>
      </c>
      <c r="H85" s="22" t="s">
        <v>322</v>
      </c>
      <c r="I85" s="20" t="s">
        <v>323</v>
      </c>
      <c r="J85" s="34" t="s">
        <v>324</v>
      </c>
      <c r="K85" s="34" t="s">
        <v>325</v>
      </c>
      <c r="L85" s="20" t="s">
        <v>67</v>
      </c>
      <c r="M85" s="20" t="s">
        <v>28</v>
      </c>
      <c r="N85" s="20" t="s">
        <v>30</v>
      </c>
      <c r="O85" s="20" t="s">
        <v>30</v>
      </c>
      <c r="P85" s="29" t="s">
        <v>30</v>
      </c>
      <c r="Q85" s="20" t="s">
        <v>30</v>
      </c>
      <c r="R85" s="20"/>
    </row>
    <row r="86" s="2" customFormat="1" ht="116" customHeight="1" spans="1:18">
      <c r="A86" s="20">
        <v>82</v>
      </c>
      <c r="B86" s="20" t="s">
        <v>236</v>
      </c>
      <c r="C86" s="24" t="s">
        <v>326</v>
      </c>
      <c r="D86" s="24"/>
      <c r="E86" s="24"/>
      <c r="F86" s="24" t="s">
        <v>326</v>
      </c>
      <c r="G86" s="24" t="s">
        <v>22</v>
      </c>
      <c r="H86" s="22" t="s">
        <v>327</v>
      </c>
      <c r="I86" s="24" t="s">
        <v>24</v>
      </c>
      <c r="J86" s="54" t="s">
        <v>328</v>
      </c>
      <c r="K86" s="54" t="s">
        <v>329</v>
      </c>
      <c r="L86" s="24" t="s">
        <v>330</v>
      </c>
      <c r="M86" s="24" t="s">
        <v>28</v>
      </c>
      <c r="N86" s="24" t="s">
        <v>29</v>
      </c>
      <c r="O86" s="24" t="s">
        <v>30</v>
      </c>
      <c r="P86" s="24" t="s">
        <v>30</v>
      </c>
      <c r="Q86" s="24" t="s">
        <v>30</v>
      </c>
      <c r="R86" s="24"/>
    </row>
    <row r="87" s="2" customFormat="1" ht="103" customHeight="1" spans="1:18">
      <c r="A87" s="20">
        <v>83</v>
      </c>
      <c r="B87" s="20" t="s">
        <v>236</v>
      </c>
      <c r="C87" s="20" t="s">
        <v>331</v>
      </c>
      <c r="D87" s="45"/>
      <c r="E87" s="45"/>
      <c r="F87" s="20" t="s">
        <v>331</v>
      </c>
      <c r="G87" s="20" t="s">
        <v>22</v>
      </c>
      <c r="H87" s="22" t="s">
        <v>332</v>
      </c>
      <c r="I87" s="48" t="s">
        <v>253</v>
      </c>
      <c r="J87" s="34" t="s">
        <v>246</v>
      </c>
      <c r="K87" s="34" t="s">
        <v>333</v>
      </c>
      <c r="L87" s="20" t="s">
        <v>67</v>
      </c>
      <c r="M87" s="20" t="s">
        <v>28</v>
      </c>
      <c r="N87" s="20" t="s">
        <v>30</v>
      </c>
      <c r="O87" s="20" t="s">
        <v>30</v>
      </c>
      <c r="P87" s="43" t="s">
        <v>30</v>
      </c>
      <c r="Q87" s="20" t="s">
        <v>30</v>
      </c>
      <c r="R87" s="45"/>
    </row>
    <row r="88" s="2" customFormat="1" ht="129" customHeight="1" spans="1:18">
      <c r="A88" s="20">
        <v>84</v>
      </c>
      <c r="B88" s="20" t="s">
        <v>236</v>
      </c>
      <c r="C88" s="28" t="s">
        <v>334</v>
      </c>
      <c r="D88" s="29"/>
      <c r="E88" s="30"/>
      <c r="F88" s="28" t="s">
        <v>334</v>
      </c>
      <c r="G88" s="28" t="s">
        <v>22</v>
      </c>
      <c r="H88" s="22" t="s">
        <v>335</v>
      </c>
      <c r="I88" s="48" t="s">
        <v>64</v>
      </c>
      <c r="J88" s="39" t="s">
        <v>336</v>
      </c>
      <c r="K88" s="39" t="s">
        <v>337</v>
      </c>
      <c r="L88" s="28" t="s">
        <v>60</v>
      </c>
      <c r="M88" s="55" t="s">
        <v>338</v>
      </c>
      <c r="N88" s="29" t="s">
        <v>30</v>
      </c>
      <c r="O88" s="29" t="s">
        <v>30</v>
      </c>
      <c r="P88" s="29" t="s">
        <v>30</v>
      </c>
      <c r="Q88" s="29" t="s">
        <v>30</v>
      </c>
      <c r="R88" s="40"/>
    </row>
    <row r="89" s="2" customFormat="1" ht="84" customHeight="1" spans="1:18">
      <c r="A89" s="20">
        <v>85</v>
      </c>
      <c r="B89" s="20" t="s">
        <v>236</v>
      </c>
      <c r="C89" s="47" t="s">
        <v>339</v>
      </c>
      <c r="D89" s="47"/>
      <c r="E89" s="25"/>
      <c r="F89" s="47" t="s">
        <v>339</v>
      </c>
      <c r="G89" s="47" t="s">
        <v>22</v>
      </c>
      <c r="H89" s="22" t="s">
        <v>340</v>
      </c>
      <c r="I89" s="20" t="s">
        <v>64</v>
      </c>
      <c r="J89" s="34" t="s">
        <v>341</v>
      </c>
      <c r="K89" s="34" t="s">
        <v>342</v>
      </c>
      <c r="L89" s="20" t="s">
        <v>60</v>
      </c>
      <c r="M89" s="20" t="s">
        <v>28</v>
      </c>
      <c r="N89" s="20" t="s">
        <v>30</v>
      </c>
      <c r="O89" s="20" t="s">
        <v>30</v>
      </c>
      <c r="P89" s="20" t="s">
        <v>30</v>
      </c>
      <c r="Q89" s="20" t="s">
        <v>30</v>
      </c>
      <c r="R89" s="45"/>
    </row>
    <row r="90" s="2" customFormat="1" ht="181" customHeight="1" spans="1:18">
      <c r="A90" s="20">
        <v>86</v>
      </c>
      <c r="B90" s="20" t="s">
        <v>236</v>
      </c>
      <c r="C90" s="20" t="s">
        <v>343</v>
      </c>
      <c r="D90" s="45"/>
      <c r="E90" s="45"/>
      <c r="F90" s="20" t="s">
        <v>344</v>
      </c>
      <c r="G90" s="20" t="s">
        <v>22</v>
      </c>
      <c r="H90" s="141" t="s">
        <v>345</v>
      </c>
      <c r="I90" s="48" t="s">
        <v>253</v>
      </c>
      <c r="J90" s="34" t="s">
        <v>246</v>
      </c>
      <c r="K90" s="34" t="s">
        <v>346</v>
      </c>
      <c r="L90" s="20" t="s">
        <v>67</v>
      </c>
      <c r="M90" s="20" t="s">
        <v>28</v>
      </c>
      <c r="N90" s="20" t="s">
        <v>30</v>
      </c>
      <c r="O90" s="20" t="s">
        <v>30</v>
      </c>
      <c r="P90" s="43" t="s">
        <v>30</v>
      </c>
      <c r="Q90" s="20" t="s">
        <v>30</v>
      </c>
      <c r="R90" s="45"/>
    </row>
    <row r="91" s="2" customFormat="1" ht="146" customHeight="1" spans="1:18">
      <c r="A91" s="20">
        <v>87</v>
      </c>
      <c r="B91" s="20" t="s">
        <v>236</v>
      </c>
      <c r="C91" s="20" t="s">
        <v>347</v>
      </c>
      <c r="D91" s="45"/>
      <c r="E91" s="45"/>
      <c r="F91" s="20" t="s">
        <v>344</v>
      </c>
      <c r="G91" s="20" t="s">
        <v>22</v>
      </c>
      <c r="H91" s="141" t="s">
        <v>345</v>
      </c>
      <c r="I91" s="48" t="s">
        <v>253</v>
      </c>
      <c r="J91" s="34" t="s">
        <v>246</v>
      </c>
      <c r="K91" s="34" t="s">
        <v>348</v>
      </c>
      <c r="L91" s="20" t="s">
        <v>67</v>
      </c>
      <c r="M91" s="20" t="s">
        <v>28</v>
      </c>
      <c r="N91" s="20" t="s">
        <v>30</v>
      </c>
      <c r="O91" s="20" t="s">
        <v>30</v>
      </c>
      <c r="P91" s="43" t="s">
        <v>30</v>
      </c>
      <c r="Q91" s="20" t="s">
        <v>30</v>
      </c>
      <c r="R91" s="45"/>
    </row>
    <row r="92" s="2" customFormat="1" ht="141" customHeight="1" spans="1:18">
      <c r="A92" s="20">
        <v>88</v>
      </c>
      <c r="B92" s="20" t="s">
        <v>236</v>
      </c>
      <c r="C92" s="20" t="s">
        <v>349</v>
      </c>
      <c r="D92" s="45"/>
      <c r="E92" s="45"/>
      <c r="F92" s="20" t="s">
        <v>344</v>
      </c>
      <c r="G92" s="20" t="s">
        <v>22</v>
      </c>
      <c r="H92" s="141" t="s">
        <v>345</v>
      </c>
      <c r="I92" s="48" t="s">
        <v>253</v>
      </c>
      <c r="J92" s="34" t="s">
        <v>246</v>
      </c>
      <c r="K92" s="34" t="s">
        <v>350</v>
      </c>
      <c r="L92" s="20" t="s">
        <v>67</v>
      </c>
      <c r="M92" s="20" t="s">
        <v>28</v>
      </c>
      <c r="N92" s="20" t="s">
        <v>30</v>
      </c>
      <c r="O92" s="20" t="s">
        <v>30</v>
      </c>
      <c r="P92" s="43" t="s">
        <v>30</v>
      </c>
      <c r="Q92" s="20" t="s">
        <v>30</v>
      </c>
      <c r="R92" s="45"/>
    </row>
    <row r="93" s="2" customFormat="1" ht="124" customHeight="1" spans="1:18">
      <c r="A93" s="20">
        <v>89</v>
      </c>
      <c r="B93" s="20" t="s">
        <v>236</v>
      </c>
      <c r="C93" s="20" t="s">
        <v>351</v>
      </c>
      <c r="D93" s="23"/>
      <c r="E93" s="20"/>
      <c r="F93" s="20" t="s">
        <v>352</v>
      </c>
      <c r="G93" s="20" t="s">
        <v>51</v>
      </c>
      <c r="H93" s="22" t="s">
        <v>353</v>
      </c>
      <c r="I93" s="20" t="s">
        <v>354</v>
      </c>
      <c r="J93" s="39" t="s">
        <v>355</v>
      </c>
      <c r="K93" s="34" t="s">
        <v>356</v>
      </c>
      <c r="L93" s="56" t="s">
        <v>60</v>
      </c>
      <c r="M93" s="20" t="s">
        <v>28</v>
      </c>
      <c r="N93" s="20" t="s">
        <v>29</v>
      </c>
      <c r="O93" s="20" t="s">
        <v>29</v>
      </c>
      <c r="P93" s="20" t="s">
        <v>30</v>
      </c>
      <c r="Q93" s="20" t="s">
        <v>30</v>
      </c>
      <c r="R93" s="20"/>
    </row>
    <row r="94" s="2" customFormat="1" ht="142" customHeight="1" spans="1:18">
      <c r="A94" s="20">
        <v>90</v>
      </c>
      <c r="B94" s="20" t="s">
        <v>236</v>
      </c>
      <c r="C94" s="20" t="s">
        <v>357</v>
      </c>
      <c r="D94" s="23"/>
      <c r="E94" s="20"/>
      <c r="F94" s="20" t="s">
        <v>352</v>
      </c>
      <c r="G94" s="20" t="s">
        <v>51</v>
      </c>
      <c r="H94" s="22" t="s">
        <v>353</v>
      </c>
      <c r="I94" s="20" t="s">
        <v>354</v>
      </c>
      <c r="J94" s="39" t="s">
        <v>355</v>
      </c>
      <c r="K94" s="34" t="s">
        <v>358</v>
      </c>
      <c r="L94" s="56" t="s">
        <v>60</v>
      </c>
      <c r="M94" s="20" t="s">
        <v>28</v>
      </c>
      <c r="N94" s="20" t="s">
        <v>29</v>
      </c>
      <c r="O94" s="20" t="s">
        <v>29</v>
      </c>
      <c r="P94" s="20" t="s">
        <v>30</v>
      </c>
      <c r="Q94" s="20" t="s">
        <v>30</v>
      </c>
      <c r="R94" s="20"/>
    </row>
    <row r="95" s="2" customFormat="1" ht="113" customHeight="1" spans="1:18">
      <c r="A95" s="20">
        <v>91</v>
      </c>
      <c r="B95" s="20" t="s">
        <v>236</v>
      </c>
      <c r="C95" s="20" t="s">
        <v>359</v>
      </c>
      <c r="D95" s="20"/>
      <c r="E95" s="20"/>
      <c r="F95" s="20" t="s">
        <v>360</v>
      </c>
      <c r="G95" s="20" t="s">
        <v>51</v>
      </c>
      <c r="H95" s="22" t="s">
        <v>361</v>
      </c>
      <c r="I95" s="20" t="s">
        <v>185</v>
      </c>
      <c r="J95" s="39" t="s">
        <v>355</v>
      </c>
      <c r="K95" s="34" t="s">
        <v>362</v>
      </c>
      <c r="L95" s="56" t="s">
        <v>60</v>
      </c>
      <c r="M95" s="20" t="s">
        <v>28</v>
      </c>
      <c r="N95" s="20" t="s">
        <v>29</v>
      </c>
      <c r="O95" s="20" t="s">
        <v>29</v>
      </c>
      <c r="P95" s="20" t="s">
        <v>30</v>
      </c>
      <c r="Q95" s="20" t="s">
        <v>30</v>
      </c>
      <c r="R95" s="20"/>
    </row>
    <row r="96" s="2" customFormat="1" ht="133" customHeight="1" spans="1:18">
      <c r="A96" s="20">
        <v>92</v>
      </c>
      <c r="B96" s="20" t="s">
        <v>236</v>
      </c>
      <c r="C96" s="20" t="s">
        <v>363</v>
      </c>
      <c r="D96" s="20"/>
      <c r="E96" s="26"/>
      <c r="F96" s="20" t="s">
        <v>363</v>
      </c>
      <c r="G96" s="20" t="s">
        <v>51</v>
      </c>
      <c r="H96" s="22" t="s">
        <v>364</v>
      </c>
      <c r="I96" s="20" t="s">
        <v>253</v>
      </c>
      <c r="J96" s="39" t="s">
        <v>355</v>
      </c>
      <c r="K96" s="34" t="s">
        <v>365</v>
      </c>
      <c r="L96" s="56" t="s">
        <v>60</v>
      </c>
      <c r="M96" s="20" t="s">
        <v>28</v>
      </c>
      <c r="N96" s="20" t="s">
        <v>29</v>
      </c>
      <c r="O96" s="20" t="s">
        <v>29</v>
      </c>
      <c r="P96" s="20" t="s">
        <v>30</v>
      </c>
      <c r="Q96" s="20" t="s">
        <v>30</v>
      </c>
      <c r="R96" s="41"/>
    </row>
    <row r="97" s="2" customFormat="1" ht="176" customHeight="1" spans="1:18">
      <c r="A97" s="20">
        <v>93</v>
      </c>
      <c r="B97" s="20" t="s">
        <v>236</v>
      </c>
      <c r="C97" s="28" t="s">
        <v>366</v>
      </c>
      <c r="D97" s="28"/>
      <c r="E97" s="26"/>
      <c r="F97" s="28" t="s">
        <v>367</v>
      </c>
      <c r="G97" s="20" t="s">
        <v>51</v>
      </c>
      <c r="H97" s="22" t="s">
        <v>368</v>
      </c>
      <c r="I97" s="20" t="s">
        <v>24</v>
      </c>
      <c r="J97" s="39" t="s">
        <v>369</v>
      </c>
      <c r="K97" s="39" t="s">
        <v>370</v>
      </c>
      <c r="L97" s="28" t="s">
        <v>60</v>
      </c>
      <c r="M97" s="20" t="s">
        <v>28</v>
      </c>
      <c r="N97" s="29" t="s">
        <v>30</v>
      </c>
      <c r="O97" s="29" t="s">
        <v>30</v>
      </c>
      <c r="P97" s="20" t="s">
        <v>30</v>
      </c>
      <c r="Q97" s="29" t="s">
        <v>30</v>
      </c>
      <c r="R97" s="41"/>
    </row>
    <row r="98" s="2" customFormat="1" ht="375" customHeight="1" spans="1:18">
      <c r="A98" s="20">
        <v>94</v>
      </c>
      <c r="B98" s="20" t="s">
        <v>371</v>
      </c>
      <c r="C98" s="20" t="s">
        <v>372</v>
      </c>
      <c r="D98" s="20"/>
      <c r="E98" s="20"/>
      <c r="F98" s="20" t="s">
        <v>372</v>
      </c>
      <c r="G98" s="20" t="s">
        <v>22</v>
      </c>
      <c r="H98" s="140" t="s">
        <v>373</v>
      </c>
      <c r="I98" s="20" t="s">
        <v>123</v>
      </c>
      <c r="J98" s="34" t="s">
        <v>374</v>
      </c>
      <c r="K98" s="34" t="s">
        <v>375</v>
      </c>
      <c r="L98" s="20" t="s">
        <v>55</v>
      </c>
      <c r="M98" s="20" t="s">
        <v>28</v>
      </c>
      <c r="N98" s="20" t="s">
        <v>29</v>
      </c>
      <c r="O98" s="20" t="s">
        <v>30</v>
      </c>
      <c r="P98" s="20" t="s">
        <v>30</v>
      </c>
      <c r="Q98" s="20" t="s">
        <v>30</v>
      </c>
      <c r="R98" s="20"/>
    </row>
    <row r="99" s="2" customFormat="1" ht="196" customHeight="1" spans="1:18">
      <c r="A99" s="20">
        <v>95</v>
      </c>
      <c r="B99" s="20" t="s">
        <v>371</v>
      </c>
      <c r="C99" s="20" t="s">
        <v>376</v>
      </c>
      <c r="D99" s="20"/>
      <c r="E99" s="20"/>
      <c r="F99" s="20" t="s">
        <v>376</v>
      </c>
      <c r="G99" s="20" t="s">
        <v>22</v>
      </c>
      <c r="H99" s="140" t="s">
        <v>373</v>
      </c>
      <c r="I99" s="20" t="s">
        <v>377</v>
      </c>
      <c r="J99" s="34" t="s">
        <v>374</v>
      </c>
      <c r="K99" s="34" t="s">
        <v>378</v>
      </c>
      <c r="L99" s="20" t="s">
        <v>379</v>
      </c>
      <c r="M99" s="20" t="s">
        <v>28</v>
      </c>
      <c r="N99" s="20" t="s">
        <v>29</v>
      </c>
      <c r="O99" s="20" t="s">
        <v>30</v>
      </c>
      <c r="P99" s="20" t="s">
        <v>30</v>
      </c>
      <c r="Q99" s="20" t="s">
        <v>30</v>
      </c>
      <c r="R99" s="20"/>
    </row>
    <row r="100" s="2" customFormat="1" ht="84" customHeight="1" spans="1:18">
      <c r="A100" s="20">
        <v>96</v>
      </c>
      <c r="B100" s="20" t="s">
        <v>371</v>
      </c>
      <c r="C100" s="20" t="s">
        <v>380</v>
      </c>
      <c r="D100" s="20"/>
      <c r="E100" s="20"/>
      <c r="F100" s="20" t="s">
        <v>380</v>
      </c>
      <c r="G100" s="20" t="s">
        <v>22</v>
      </c>
      <c r="H100" s="140" t="s">
        <v>373</v>
      </c>
      <c r="I100" s="20" t="s">
        <v>377</v>
      </c>
      <c r="J100" s="34" t="s">
        <v>374</v>
      </c>
      <c r="K100" s="34" t="s">
        <v>381</v>
      </c>
      <c r="L100" s="20" t="s">
        <v>55</v>
      </c>
      <c r="M100" s="20" t="s">
        <v>28</v>
      </c>
      <c r="N100" s="20" t="s">
        <v>29</v>
      </c>
      <c r="O100" s="20" t="s">
        <v>30</v>
      </c>
      <c r="P100" s="20" t="s">
        <v>30</v>
      </c>
      <c r="Q100" s="20" t="s">
        <v>30</v>
      </c>
      <c r="R100" s="20"/>
    </row>
    <row r="101" s="2" customFormat="1" ht="282" customHeight="1" spans="1:18">
      <c r="A101" s="20">
        <v>97</v>
      </c>
      <c r="B101" s="20" t="s">
        <v>371</v>
      </c>
      <c r="C101" s="20" t="s">
        <v>382</v>
      </c>
      <c r="D101" s="20"/>
      <c r="E101" s="20"/>
      <c r="F101" s="20" t="s">
        <v>382</v>
      </c>
      <c r="G101" s="20" t="s">
        <v>22</v>
      </c>
      <c r="H101" s="140" t="s">
        <v>383</v>
      </c>
      <c r="I101" s="20" t="s">
        <v>123</v>
      </c>
      <c r="J101" s="34" t="s">
        <v>384</v>
      </c>
      <c r="K101" s="34" t="s">
        <v>385</v>
      </c>
      <c r="L101" s="20" t="s">
        <v>386</v>
      </c>
      <c r="M101" s="20" t="s">
        <v>28</v>
      </c>
      <c r="N101" s="20" t="s">
        <v>29</v>
      </c>
      <c r="O101" s="20" t="s">
        <v>30</v>
      </c>
      <c r="P101" s="20" t="s">
        <v>30</v>
      </c>
      <c r="Q101" s="20" t="s">
        <v>30</v>
      </c>
      <c r="R101" s="20"/>
    </row>
    <row r="102" s="2" customFormat="1" ht="224" customHeight="1" spans="1:18">
      <c r="A102" s="20">
        <v>98</v>
      </c>
      <c r="B102" s="20" t="s">
        <v>371</v>
      </c>
      <c r="C102" s="20" t="s">
        <v>387</v>
      </c>
      <c r="D102" s="20"/>
      <c r="E102" s="20"/>
      <c r="F102" s="20" t="s">
        <v>387</v>
      </c>
      <c r="G102" s="20" t="s">
        <v>22</v>
      </c>
      <c r="H102" s="140" t="s">
        <v>383</v>
      </c>
      <c r="I102" s="20" t="s">
        <v>388</v>
      </c>
      <c r="J102" s="34" t="s">
        <v>384</v>
      </c>
      <c r="K102" s="34" t="s">
        <v>389</v>
      </c>
      <c r="L102" s="20" t="s">
        <v>386</v>
      </c>
      <c r="M102" s="20" t="s">
        <v>28</v>
      </c>
      <c r="N102" s="20" t="s">
        <v>29</v>
      </c>
      <c r="O102" s="20" t="s">
        <v>30</v>
      </c>
      <c r="P102" s="20" t="s">
        <v>30</v>
      </c>
      <c r="Q102" s="20" t="s">
        <v>30</v>
      </c>
      <c r="R102" s="20"/>
    </row>
    <row r="103" s="2" customFormat="1" ht="140" customHeight="1" spans="1:18">
      <c r="A103" s="20">
        <v>99</v>
      </c>
      <c r="B103" s="20" t="s">
        <v>371</v>
      </c>
      <c r="C103" s="20" t="s">
        <v>390</v>
      </c>
      <c r="D103" s="20"/>
      <c r="E103" s="20"/>
      <c r="F103" s="20" t="s">
        <v>390</v>
      </c>
      <c r="G103" s="20" t="s">
        <v>22</v>
      </c>
      <c r="H103" s="140" t="s">
        <v>383</v>
      </c>
      <c r="I103" s="20" t="s">
        <v>388</v>
      </c>
      <c r="J103" s="34" t="s">
        <v>374</v>
      </c>
      <c r="K103" s="34" t="s">
        <v>391</v>
      </c>
      <c r="L103" s="20" t="s">
        <v>386</v>
      </c>
      <c r="M103" s="20" t="s">
        <v>28</v>
      </c>
      <c r="N103" s="20" t="s">
        <v>29</v>
      </c>
      <c r="O103" s="20" t="s">
        <v>30</v>
      </c>
      <c r="P103" s="20" t="s">
        <v>30</v>
      </c>
      <c r="Q103" s="20" t="s">
        <v>30</v>
      </c>
      <c r="R103" s="20"/>
    </row>
    <row r="104" s="2" customFormat="1" ht="231" customHeight="1" spans="1:18">
      <c r="A104" s="20">
        <v>100</v>
      </c>
      <c r="B104" s="20" t="s">
        <v>371</v>
      </c>
      <c r="C104" s="20" t="s">
        <v>392</v>
      </c>
      <c r="D104" s="20"/>
      <c r="E104" s="20"/>
      <c r="F104" s="20" t="s">
        <v>393</v>
      </c>
      <c r="G104" s="20" t="s">
        <v>22</v>
      </c>
      <c r="H104" s="140" t="s">
        <v>394</v>
      </c>
      <c r="I104" s="20" t="s">
        <v>123</v>
      </c>
      <c r="J104" s="34" t="s">
        <v>374</v>
      </c>
      <c r="K104" s="34" t="s">
        <v>395</v>
      </c>
      <c r="L104" s="20" t="s">
        <v>386</v>
      </c>
      <c r="M104" s="20" t="s">
        <v>28</v>
      </c>
      <c r="N104" s="20" t="s">
        <v>29</v>
      </c>
      <c r="O104" s="20" t="s">
        <v>30</v>
      </c>
      <c r="P104" s="20" t="s">
        <v>30</v>
      </c>
      <c r="Q104" s="20" t="s">
        <v>30</v>
      </c>
      <c r="R104" s="20"/>
    </row>
    <row r="105" s="2" customFormat="1" ht="190" customHeight="1" spans="1:18">
      <c r="A105" s="20">
        <v>101</v>
      </c>
      <c r="B105" s="20" t="s">
        <v>371</v>
      </c>
      <c r="C105" s="20" t="s">
        <v>396</v>
      </c>
      <c r="D105" s="20"/>
      <c r="E105" s="20"/>
      <c r="F105" s="20" t="s">
        <v>396</v>
      </c>
      <c r="G105" s="20" t="s">
        <v>22</v>
      </c>
      <c r="H105" s="140" t="s">
        <v>394</v>
      </c>
      <c r="I105" s="20" t="s">
        <v>397</v>
      </c>
      <c r="J105" s="34" t="s">
        <v>374</v>
      </c>
      <c r="K105" s="34" t="s">
        <v>398</v>
      </c>
      <c r="L105" s="20" t="s">
        <v>27</v>
      </c>
      <c r="M105" s="20" t="s">
        <v>28</v>
      </c>
      <c r="N105" s="20" t="s">
        <v>29</v>
      </c>
      <c r="O105" s="20" t="s">
        <v>30</v>
      </c>
      <c r="P105" s="20" t="s">
        <v>30</v>
      </c>
      <c r="Q105" s="20" t="s">
        <v>30</v>
      </c>
      <c r="R105" s="20"/>
    </row>
    <row r="106" s="2" customFormat="1" ht="123" customHeight="1" spans="1:18">
      <c r="A106" s="20">
        <v>102</v>
      </c>
      <c r="B106" s="20" t="s">
        <v>371</v>
      </c>
      <c r="C106" s="20" t="s">
        <v>399</v>
      </c>
      <c r="D106" s="20"/>
      <c r="E106" s="20"/>
      <c r="F106" s="20" t="s">
        <v>399</v>
      </c>
      <c r="G106" s="20" t="s">
        <v>22</v>
      </c>
      <c r="H106" s="140" t="s">
        <v>394</v>
      </c>
      <c r="I106" s="20" t="s">
        <v>397</v>
      </c>
      <c r="J106" s="34" t="s">
        <v>374</v>
      </c>
      <c r="K106" s="34" t="s">
        <v>400</v>
      </c>
      <c r="L106" s="20" t="s">
        <v>67</v>
      </c>
      <c r="M106" s="20" t="s">
        <v>28</v>
      </c>
      <c r="N106" s="20" t="s">
        <v>29</v>
      </c>
      <c r="O106" s="20" t="s">
        <v>30</v>
      </c>
      <c r="P106" s="20" t="s">
        <v>30</v>
      </c>
      <c r="Q106" s="20" t="s">
        <v>30</v>
      </c>
      <c r="R106" s="20"/>
    </row>
    <row r="107" s="2" customFormat="1" ht="355" customHeight="1" spans="1:18">
      <c r="A107" s="20">
        <v>103</v>
      </c>
      <c r="B107" s="20" t="s">
        <v>371</v>
      </c>
      <c r="C107" s="20" t="s">
        <v>401</v>
      </c>
      <c r="D107" s="20"/>
      <c r="E107" s="20"/>
      <c r="F107" s="20" t="s">
        <v>401</v>
      </c>
      <c r="G107" s="20" t="s">
        <v>22</v>
      </c>
      <c r="H107" s="140" t="s">
        <v>402</v>
      </c>
      <c r="I107" s="20" t="s">
        <v>403</v>
      </c>
      <c r="J107" s="34" t="s">
        <v>374</v>
      </c>
      <c r="K107" s="34" t="s">
        <v>404</v>
      </c>
      <c r="L107" s="20" t="s">
        <v>379</v>
      </c>
      <c r="M107" s="20" t="s">
        <v>28</v>
      </c>
      <c r="N107" s="20" t="s">
        <v>29</v>
      </c>
      <c r="O107" s="20" t="s">
        <v>30</v>
      </c>
      <c r="P107" s="20" t="s">
        <v>30</v>
      </c>
      <c r="Q107" s="20" t="s">
        <v>30</v>
      </c>
      <c r="R107" s="20"/>
    </row>
    <row r="108" s="2" customFormat="1" ht="111" customHeight="1" spans="1:18">
      <c r="A108" s="20">
        <v>104</v>
      </c>
      <c r="B108" s="20" t="s">
        <v>371</v>
      </c>
      <c r="C108" s="20" t="s">
        <v>405</v>
      </c>
      <c r="D108" s="20"/>
      <c r="E108" s="20"/>
      <c r="F108" s="20" t="s">
        <v>406</v>
      </c>
      <c r="G108" s="20" t="s">
        <v>114</v>
      </c>
      <c r="H108" s="140" t="s">
        <v>407</v>
      </c>
      <c r="I108" s="20" t="s">
        <v>64</v>
      </c>
      <c r="J108" s="34" t="s">
        <v>408</v>
      </c>
      <c r="K108" s="34" t="s">
        <v>409</v>
      </c>
      <c r="L108" s="20" t="s">
        <v>410</v>
      </c>
      <c r="M108" s="20" t="s">
        <v>28</v>
      </c>
      <c r="N108" s="20" t="s">
        <v>30</v>
      </c>
      <c r="O108" s="20" t="s">
        <v>30</v>
      </c>
      <c r="P108" s="20" t="s">
        <v>30</v>
      </c>
      <c r="Q108" s="20" t="s">
        <v>30</v>
      </c>
      <c r="R108" s="20"/>
    </row>
    <row r="109" s="2" customFormat="1" ht="112" customHeight="1" spans="1:18">
      <c r="A109" s="20">
        <v>105</v>
      </c>
      <c r="B109" s="20" t="s">
        <v>371</v>
      </c>
      <c r="C109" s="20" t="s">
        <v>411</v>
      </c>
      <c r="D109" s="20"/>
      <c r="E109" s="20"/>
      <c r="F109" s="20" t="s">
        <v>406</v>
      </c>
      <c r="G109" s="20" t="s">
        <v>114</v>
      </c>
      <c r="H109" s="140" t="s">
        <v>407</v>
      </c>
      <c r="I109" s="20" t="s">
        <v>64</v>
      </c>
      <c r="J109" s="34" t="s">
        <v>408</v>
      </c>
      <c r="K109" s="34" t="s">
        <v>412</v>
      </c>
      <c r="L109" s="20" t="s">
        <v>410</v>
      </c>
      <c r="M109" s="20" t="s">
        <v>28</v>
      </c>
      <c r="N109" s="20" t="s">
        <v>30</v>
      </c>
      <c r="O109" s="20" t="s">
        <v>30</v>
      </c>
      <c r="P109" s="20" t="s">
        <v>30</v>
      </c>
      <c r="Q109" s="20" t="s">
        <v>30</v>
      </c>
      <c r="R109" s="20"/>
    </row>
    <row r="110" s="2" customFormat="1" ht="116" customHeight="1" spans="1:18">
      <c r="A110" s="20">
        <v>106</v>
      </c>
      <c r="B110" s="20" t="s">
        <v>371</v>
      </c>
      <c r="C110" s="20" t="s">
        <v>413</v>
      </c>
      <c r="D110" s="20"/>
      <c r="E110" s="20"/>
      <c r="F110" s="20" t="s">
        <v>406</v>
      </c>
      <c r="G110" s="20" t="s">
        <v>114</v>
      </c>
      <c r="H110" s="140" t="s">
        <v>407</v>
      </c>
      <c r="I110" s="20" t="s">
        <v>64</v>
      </c>
      <c r="J110" s="34" t="s">
        <v>414</v>
      </c>
      <c r="K110" s="34" t="s">
        <v>415</v>
      </c>
      <c r="L110" s="20" t="s">
        <v>410</v>
      </c>
      <c r="M110" s="20" t="s">
        <v>28</v>
      </c>
      <c r="N110" s="20" t="s">
        <v>30</v>
      </c>
      <c r="O110" s="20" t="s">
        <v>30</v>
      </c>
      <c r="P110" s="20" t="s">
        <v>30</v>
      </c>
      <c r="Q110" s="20" t="s">
        <v>30</v>
      </c>
      <c r="R110" s="20"/>
    </row>
    <row r="111" s="2" customFormat="1" ht="115" customHeight="1" spans="1:18">
      <c r="A111" s="20">
        <v>107</v>
      </c>
      <c r="B111" s="20" t="s">
        <v>371</v>
      </c>
      <c r="C111" s="20" t="s">
        <v>416</v>
      </c>
      <c r="D111" s="20"/>
      <c r="E111" s="20"/>
      <c r="F111" s="20" t="s">
        <v>417</v>
      </c>
      <c r="G111" s="20" t="s">
        <v>22</v>
      </c>
      <c r="H111" s="140" t="s">
        <v>418</v>
      </c>
      <c r="I111" s="20" t="s">
        <v>123</v>
      </c>
      <c r="J111" s="34" t="s">
        <v>374</v>
      </c>
      <c r="K111" s="34" t="s">
        <v>419</v>
      </c>
      <c r="L111" s="20" t="s">
        <v>67</v>
      </c>
      <c r="M111" s="20" t="s">
        <v>28</v>
      </c>
      <c r="N111" s="20" t="s">
        <v>29</v>
      </c>
      <c r="O111" s="20" t="s">
        <v>30</v>
      </c>
      <c r="P111" s="20" t="s">
        <v>30</v>
      </c>
      <c r="Q111" s="20" t="s">
        <v>30</v>
      </c>
      <c r="R111" s="20"/>
    </row>
    <row r="112" s="2" customFormat="1" ht="134" customHeight="1" spans="1:18">
      <c r="A112" s="20">
        <v>108</v>
      </c>
      <c r="B112" s="20" t="s">
        <v>371</v>
      </c>
      <c r="C112" s="20" t="s">
        <v>420</v>
      </c>
      <c r="D112" s="20"/>
      <c r="E112" s="20"/>
      <c r="F112" s="20" t="s">
        <v>421</v>
      </c>
      <c r="G112" s="20" t="s">
        <v>22</v>
      </c>
      <c r="H112" s="140" t="s">
        <v>422</v>
      </c>
      <c r="I112" s="20" t="s">
        <v>123</v>
      </c>
      <c r="J112" s="34" t="s">
        <v>374</v>
      </c>
      <c r="K112" s="34" t="s">
        <v>423</v>
      </c>
      <c r="L112" s="20" t="s">
        <v>67</v>
      </c>
      <c r="M112" s="20" t="s">
        <v>28</v>
      </c>
      <c r="N112" s="20" t="s">
        <v>29</v>
      </c>
      <c r="O112" s="20" t="s">
        <v>30</v>
      </c>
      <c r="P112" s="20" t="s">
        <v>30</v>
      </c>
      <c r="Q112" s="20" t="s">
        <v>30</v>
      </c>
      <c r="R112" s="20"/>
    </row>
    <row r="113" s="2" customFormat="1" ht="114" customHeight="1" spans="1:18">
      <c r="A113" s="20">
        <v>109</v>
      </c>
      <c r="B113" s="20" t="s">
        <v>371</v>
      </c>
      <c r="C113" s="20" t="s">
        <v>424</v>
      </c>
      <c r="D113" s="20"/>
      <c r="E113" s="20"/>
      <c r="F113" s="20" t="s">
        <v>425</v>
      </c>
      <c r="G113" s="20" t="s">
        <v>22</v>
      </c>
      <c r="H113" s="140" t="s">
        <v>426</v>
      </c>
      <c r="I113" s="20" t="s">
        <v>123</v>
      </c>
      <c r="J113" s="34" t="s">
        <v>374</v>
      </c>
      <c r="K113" s="34" t="s">
        <v>427</v>
      </c>
      <c r="L113" s="20" t="s">
        <v>67</v>
      </c>
      <c r="M113" s="20" t="s">
        <v>28</v>
      </c>
      <c r="N113" s="20" t="s">
        <v>29</v>
      </c>
      <c r="O113" s="20" t="s">
        <v>30</v>
      </c>
      <c r="P113" s="20" t="s">
        <v>30</v>
      </c>
      <c r="Q113" s="20" t="s">
        <v>30</v>
      </c>
      <c r="R113" s="20"/>
    </row>
    <row r="114" s="2" customFormat="1" ht="184" customHeight="1" spans="1:18">
      <c r="A114" s="20">
        <v>110</v>
      </c>
      <c r="B114" s="20" t="s">
        <v>371</v>
      </c>
      <c r="C114" s="20" t="s">
        <v>428</v>
      </c>
      <c r="D114" s="20"/>
      <c r="E114" s="20"/>
      <c r="F114" s="20" t="s">
        <v>428</v>
      </c>
      <c r="G114" s="20" t="s">
        <v>114</v>
      </c>
      <c r="H114" s="140" t="s">
        <v>429</v>
      </c>
      <c r="I114" s="20" t="s">
        <v>430</v>
      </c>
      <c r="J114" s="34" t="s">
        <v>431</v>
      </c>
      <c r="K114" s="34" t="s">
        <v>432</v>
      </c>
      <c r="L114" s="20" t="s">
        <v>433</v>
      </c>
      <c r="M114" s="20" t="s">
        <v>28</v>
      </c>
      <c r="N114" s="20" t="s">
        <v>30</v>
      </c>
      <c r="O114" s="20" t="s">
        <v>30</v>
      </c>
      <c r="P114" s="20" t="s">
        <v>30</v>
      </c>
      <c r="Q114" s="20" t="s">
        <v>30</v>
      </c>
      <c r="R114" s="20"/>
    </row>
    <row r="115" s="2" customFormat="1" ht="130" customHeight="1" spans="1:18">
      <c r="A115" s="20">
        <v>111</v>
      </c>
      <c r="B115" s="20" t="s">
        <v>371</v>
      </c>
      <c r="C115" s="20" t="s">
        <v>434</v>
      </c>
      <c r="D115" s="20"/>
      <c r="E115" s="20"/>
      <c r="F115" s="20" t="s">
        <v>434</v>
      </c>
      <c r="G115" s="20" t="s">
        <v>178</v>
      </c>
      <c r="H115" s="140" t="s">
        <v>435</v>
      </c>
      <c r="I115" s="20" t="s">
        <v>436</v>
      </c>
      <c r="J115" s="34" t="s">
        <v>437</v>
      </c>
      <c r="K115" s="34" t="s">
        <v>438</v>
      </c>
      <c r="L115" s="20" t="s">
        <v>162</v>
      </c>
      <c r="M115" s="20" t="s">
        <v>28</v>
      </c>
      <c r="N115" s="20" t="s">
        <v>30</v>
      </c>
      <c r="O115" s="20" t="s">
        <v>30</v>
      </c>
      <c r="P115" s="20" t="s">
        <v>30</v>
      </c>
      <c r="Q115" s="20" t="s">
        <v>30</v>
      </c>
      <c r="R115" s="20"/>
    </row>
    <row r="116" s="2" customFormat="1" ht="74" customHeight="1" spans="1:18">
      <c r="A116" s="20">
        <v>112</v>
      </c>
      <c r="B116" s="20" t="s">
        <v>371</v>
      </c>
      <c r="C116" s="20" t="s">
        <v>439</v>
      </c>
      <c r="D116" s="20"/>
      <c r="E116" s="20"/>
      <c r="F116" s="20" t="s">
        <v>439</v>
      </c>
      <c r="G116" s="20" t="s">
        <v>178</v>
      </c>
      <c r="H116" s="140" t="s">
        <v>440</v>
      </c>
      <c r="I116" s="20" t="s">
        <v>441</v>
      </c>
      <c r="J116" s="34" t="s">
        <v>437</v>
      </c>
      <c r="K116" s="34" t="s">
        <v>442</v>
      </c>
      <c r="L116" s="20" t="s">
        <v>443</v>
      </c>
      <c r="M116" s="20" t="s">
        <v>28</v>
      </c>
      <c r="N116" s="20" t="s">
        <v>30</v>
      </c>
      <c r="O116" s="20" t="s">
        <v>30</v>
      </c>
      <c r="P116" s="20" t="s">
        <v>30</v>
      </c>
      <c r="Q116" s="20" t="s">
        <v>30</v>
      </c>
      <c r="R116" s="20"/>
    </row>
    <row r="117" s="2" customFormat="1" ht="84" customHeight="1" spans="1:18">
      <c r="A117" s="20">
        <v>113</v>
      </c>
      <c r="B117" s="20" t="s">
        <v>371</v>
      </c>
      <c r="C117" s="20" t="s">
        <v>444</v>
      </c>
      <c r="D117" s="20"/>
      <c r="E117" s="20"/>
      <c r="F117" s="20" t="s">
        <v>444</v>
      </c>
      <c r="G117" s="20" t="s">
        <v>178</v>
      </c>
      <c r="H117" s="140" t="s">
        <v>445</v>
      </c>
      <c r="I117" s="20" t="s">
        <v>444</v>
      </c>
      <c r="J117" s="34" t="s">
        <v>446</v>
      </c>
      <c r="K117" s="34" t="s">
        <v>447</v>
      </c>
      <c r="L117" s="20" t="s">
        <v>448</v>
      </c>
      <c r="M117" s="20" t="s">
        <v>28</v>
      </c>
      <c r="N117" s="20" t="s">
        <v>30</v>
      </c>
      <c r="O117" s="20" t="s">
        <v>30</v>
      </c>
      <c r="P117" s="20" t="s">
        <v>30</v>
      </c>
      <c r="Q117" s="20" t="s">
        <v>30</v>
      </c>
      <c r="R117" s="20"/>
    </row>
    <row r="118" s="2" customFormat="1" ht="130" customHeight="1" spans="1:18">
      <c r="A118" s="20">
        <v>114</v>
      </c>
      <c r="B118" s="20" t="s">
        <v>371</v>
      </c>
      <c r="C118" s="20" t="s">
        <v>449</v>
      </c>
      <c r="D118" s="20"/>
      <c r="E118" s="20"/>
      <c r="F118" s="20" t="s">
        <v>449</v>
      </c>
      <c r="G118" s="20" t="s">
        <v>178</v>
      </c>
      <c r="H118" s="140" t="s">
        <v>450</v>
      </c>
      <c r="I118" s="20" t="s">
        <v>64</v>
      </c>
      <c r="J118" s="34" t="s">
        <v>451</v>
      </c>
      <c r="K118" s="34" t="s">
        <v>452</v>
      </c>
      <c r="L118" s="20" t="s">
        <v>453</v>
      </c>
      <c r="M118" s="20" t="s">
        <v>28</v>
      </c>
      <c r="N118" s="20" t="s">
        <v>30</v>
      </c>
      <c r="O118" s="20" t="s">
        <v>30</v>
      </c>
      <c r="P118" s="20" t="s">
        <v>30</v>
      </c>
      <c r="Q118" s="20" t="s">
        <v>30</v>
      </c>
      <c r="R118" s="20"/>
    </row>
    <row r="119" s="2" customFormat="1" ht="113" customHeight="1" spans="1:18">
      <c r="A119" s="20">
        <v>115</v>
      </c>
      <c r="B119" s="20" t="s">
        <v>371</v>
      </c>
      <c r="C119" s="20" t="s">
        <v>454</v>
      </c>
      <c r="D119" s="20"/>
      <c r="E119" s="20"/>
      <c r="F119" s="20" t="s">
        <v>454</v>
      </c>
      <c r="G119" s="20" t="s">
        <v>178</v>
      </c>
      <c r="H119" s="140" t="s">
        <v>455</v>
      </c>
      <c r="I119" s="20" t="s">
        <v>454</v>
      </c>
      <c r="J119" s="34" t="s">
        <v>456</v>
      </c>
      <c r="K119" s="34" t="s">
        <v>457</v>
      </c>
      <c r="L119" s="20" t="s">
        <v>458</v>
      </c>
      <c r="M119" s="20" t="s">
        <v>28</v>
      </c>
      <c r="N119" s="20" t="s">
        <v>30</v>
      </c>
      <c r="O119" s="20" t="s">
        <v>30</v>
      </c>
      <c r="P119" s="20" t="s">
        <v>30</v>
      </c>
      <c r="Q119" s="20" t="s">
        <v>30</v>
      </c>
      <c r="R119" s="20"/>
    </row>
    <row r="120" s="2" customFormat="1" ht="89" customHeight="1" spans="1:18">
      <c r="A120" s="20">
        <v>116</v>
      </c>
      <c r="B120" s="20" t="s">
        <v>371</v>
      </c>
      <c r="C120" s="20" t="s">
        <v>459</v>
      </c>
      <c r="D120" s="20"/>
      <c r="E120" s="20"/>
      <c r="F120" s="20" t="s">
        <v>460</v>
      </c>
      <c r="G120" s="20" t="s">
        <v>178</v>
      </c>
      <c r="H120" s="140" t="s">
        <v>461</v>
      </c>
      <c r="I120" s="20" t="s">
        <v>460</v>
      </c>
      <c r="J120" s="34" t="s">
        <v>462</v>
      </c>
      <c r="K120" s="34" t="s">
        <v>463</v>
      </c>
      <c r="L120" s="20" t="s">
        <v>458</v>
      </c>
      <c r="M120" s="20" t="s">
        <v>28</v>
      </c>
      <c r="N120" s="20" t="s">
        <v>30</v>
      </c>
      <c r="O120" s="20" t="s">
        <v>30</v>
      </c>
      <c r="P120" s="20" t="s">
        <v>30</v>
      </c>
      <c r="Q120" s="20" t="s">
        <v>30</v>
      </c>
      <c r="R120" s="20"/>
    </row>
    <row r="121" s="2" customFormat="1" ht="143" customHeight="1" spans="1:18">
      <c r="A121" s="20">
        <v>117</v>
      </c>
      <c r="B121" s="20" t="s">
        <v>371</v>
      </c>
      <c r="C121" s="20" t="s">
        <v>464</v>
      </c>
      <c r="D121" s="20"/>
      <c r="E121" s="20"/>
      <c r="F121" s="20" t="s">
        <v>465</v>
      </c>
      <c r="G121" s="20" t="s">
        <v>178</v>
      </c>
      <c r="H121" s="140" t="s">
        <v>466</v>
      </c>
      <c r="I121" s="20" t="s">
        <v>465</v>
      </c>
      <c r="J121" s="34" t="s">
        <v>467</v>
      </c>
      <c r="K121" s="34" t="s">
        <v>468</v>
      </c>
      <c r="L121" s="20" t="s">
        <v>458</v>
      </c>
      <c r="M121" s="20" t="s">
        <v>28</v>
      </c>
      <c r="N121" s="20" t="s">
        <v>30</v>
      </c>
      <c r="O121" s="20" t="s">
        <v>30</v>
      </c>
      <c r="P121" s="20" t="s">
        <v>30</v>
      </c>
      <c r="Q121" s="20" t="s">
        <v>30</v>
      </c>
      <c r="R121" s="20"/>
    </row>
    <row r="122" s="2" customFormat="1" ht="209" customHeight="1" spans="1:18">
      <c r="A122" s="20">
        <v>118</v>
      </c>
      <c r="B122" s="20" t="s">
        <v>371</v>
      </c>
      <c r="C122" s="20" t="s">
        <v>469</v>
      </c>
      <c r="D122" s="20" t="s">
        <v>470</v>
      </c>
      <c r="E122" s="20" t="s">
        <v>471</v>
      </c>
      <c r="F122" s="20" t="s">
        <v>470</v>
      </c>
      <c r="G122" s="20" t="s">
        <v>22</v>
      </c>
      <c r="H122" s="22" t="s">
        <v>471</v>
      </c>
      <c r="I122" s="20" t="s">
        <v>472</v>
      </c>
      <c r="J122" s="34" t="s">
        <v>374</v>
      </c>
      <c r="K122" s="34" t="s">
        <v>473</v>
      </c>
      <c r="L122" s="20" t="s">
        <v>474</v>
      </c>
      <c r="M122" s="20" t="s">
        <v>28</v>
      </c>
      <c r="N122" s="20" t="s">
        <v>29</v>
      </c>
      <c r="O122" s="20" t="s">
        <v>30</v>
      </c>
      <c r="P122" s="20" t="s">
        <v>30</v>
      </c>
      <c r="Q122" s="20" t="s">
        <v>30</v>
      </c>
      <c r="R122" s="20"/>
    </row>
    <row r="123" s="2" customFormat="1" ht="208" customHeight="1" spans="1:18">
      <c r="A123" s="20">
        <v>119</v>
      </c>
      <c r="B123" s="20" t="s">
        <v>371</v>
      </c>
      <c r="C123" s="20" t="s">
        <v>469</v>
      </c>
      <c r="D123" s="20" t="s">
        <v>475</v>
      </c>
      <c r="E123" s="20" t="s">
        <v>476</v>
      </c>
      <c r="F123" s="20" t="s">
        <v>475</v>
      </c>
      <c r="G123" s="20" t="s">
        <v>22</v>
      </c>
      <c r="H123" s="22" t="s">
        <v>476</v>
      </c>
      <c r="I123" s="20" t="s">
        <v>477</v>
      </c>
      <c r="J123" s="34" t="s">
        <v>374</v>
      </c>
      <c r="K123" s="34" t="s">
        <v>478</v>
      </c>
      <c r="L123" s="20" t="s">
        <v>55</v>
      </c>
      <c r="M123" s="20" t="s">
        <v>28</v>
      </c>
      <c r="N123" s="20" t="s">
        <v>29</v>
      </c>
      <c r="O123" s="20" t="s">
        <v>30</v>
      </c>
      <c r="P123" s="20" t="s">
        <v>30</v>
      </c>
      <c r="Q123" s="20" t="s">
        <v>30</v>
      </c>
      <c r="R123" s="20"/>
    </row>
    <row r="124" s="2" customFormat="1" ht="98" customHeight="1" spans="1:18">
      <c r="A124" s="20">
        <v>120</v>
      </c>
      <c r="B124" s="20" t="s">
        <v>371</v>
      </c>
      <c r="C124" s="20" t="s">
        <v>469</v>
      </c>
      <c r="D124" s="20" t="s">
        <v>479</v>
      </c>
      <c r="E124" s="20" t="s">
        <v>480</v>
      </c>
      <c r="F124" s="20" t="s">
        <v>479</v>
      </c>
      <c r="G124" s="20" t="s">
        <v>22</v>
      </c>
      <c r="H124" s="22" t="s">
        <v>480</v>
      </c>
      <c r="I124" s="20" t="s">
        <v>477</v>
      </c>
      <c r="J124" s="34" t="s">
        <v>374</v>
      </c>
      <c r="K124" s="34" t="s">
        <v>481</v>
      </c>
      <c r="L124" s="20" t="s">
        <v>379</v>
      </c>
      <c r="M124" s="20" t="s">
        <v>28</v>
      </c>
      <c r="N124" s="20" t="s">
        <v>29</v>
      </c>
      <c r="O124" s="20" t="s">
        <v>30</v>
      </c>
      <c r="P124" s="20" t="s">
        <v>30</v>
      </c>
      <c r="Q124" s="20" t="s">
        <v>30</v>
      </c>
      <c r="R124" s="20"/>
    </row>
    <row r="125" s="2" customFormat="1" ht="91" customHeight="1" spans="1:18">
      <c r="A125" s="20">
        <v>121</v>
      </c>
      <c r="B125" s="20" t="s">
        <v>371</v>
      </c>
      <c r="C125" s="20" t="s">
        <v>482</v>
      </c>
      <c r="D125" s="20"/>
      <c r="E125" s="20"/>
      <c r="F125" s="20" t="s">
        <v>482</v>
      </c>
      <c r="G125" s="20" t="s">
        <v>22</v>
      </c>
      <c r="H125" s="22" t="s">
        <v>483</v>
      </c>
      <c r="I125" s="20" t="s">
        <v>477</v>
      </c>
      <c r="J125" s="34" t="s">
        <v>484</v>
      </c>
      <c r="K125" s="34" t="s">
        <v>485</v>
      </c>
      <c r="L125" s="20" t="s">
        <v>486</v>
      </c>
      <c r="M125" s="20" t="s">
        <v>28</v>
      </c>
      <c r="N125" s="20" t="s">
        <v>29</v>
      </c>
      <c r="O125" s="20" t="s">
        <v>30</v>
      </c>
      <c r="P125" s="20" t="s">
        <v>30</v>
      </c>
      <c r="Q125" s="20" t="s">
        <v>30</v>
      </c>
      <c r="R125" s="20"/>
    </row>
    <row r="126" s="2" customFormat="1" ht="193" customHeight="1" spans="1:18">
      <c r="A126" s="20">
        <v>122</v>
      </c>
      <c r="B126" s="20" t="s">
        <v>371</v>
      </c>
      <c r="C126" s="20" t="s">
        <v>487</v>
      </c>
      <c r="D126" s="20"/>
      <c r="E126" s="20"/>
      <c r="F126" s="20" t="s">
        <v>487</v>
      </c>
      <c r="G126" s="20" t="s">
        <v>22</v>
      </c>
      <c r="H126" s="22" t="s">
        <v>488</v>
      </c>
      <c r="I126" s="20" t="s">
        <v>489</v>
      </c>
      <c r="J126" s="34" t="s">
        <v>374</v>
      </c>
      <c r="K126" s="34" t="s">
        <v>490</v>
      </c>
      <c r="L126" s="20" t="s">
        <v>491</v>
      </c>
      <c r="M126" s="20" t="s">
        <v>28</v>
      </c>
      <c r="N126" s="20" t="s">
        <v>29</v>
      </c>
      <c r="O126" s="20" t="s">
        <v>30</v>
      </c>
      <c r="P126" s="20" t="s">
        <v>30</v>
      </c>
      <c r="Q126" s="20" t="s">
        <v>30</v>
      </c>
      <c r="R126" s="20"/>
    </row>
    <row r="127" s="2" customFormat="1" ht="242" customHeight="1" spans="1:18">
      <c r="A127" s="20">
        <v>123</v>
      </c>
      <c r="B127" s="20" t="s">
        <v>371</v>
      </c>
      <c r="C127" s="20" t="s">
        <v>492</v>
      </c>
      <c r="D127" s="20"/>
      <c r="E127" s="20"/>
      <c r="F127" s="20" t="s">
        <v>492</v>
      </c>
      <c r="G127" s="20" t="s">
        <v>178</v>
      </c>
      <c r="H127" s="22" t="s">
        <v>493</v>
      </c>
      <c r="I127" s="57" t="s">
        <v>494</v>
      </c>
      <c r="J127" s="34" t="s">
        <v>495</v>
      </c>
      <c r="K127" s="34" t="s">
        <v>496</v>
      </c>
      <c r="L127" s="20" t="s">
        <v>497</v>
      </c>
      <c r="M127" s="20" t="s">
        <v>28</v>
      </c>
      <c r="N127" s="20" t="s">
        <v>29</v>
      </c>
      <c r="O127" s="20" t="s">
        <v>30</v>
      </c>
      <c r="P127" s="20" t="s">
        <v>30</v>
      </c>
      <c r="Q127" s="20" t="s">
        <v>30</v>
      </c>
      <c r="R127" s="20"/>
    </row>
    <row r="128" s="2" customFormat="1" ht="370" customHeight="1" spans="1:18">
      <c r="A128" s="20">
        <v>124</v>
      </c>
      <c r="B128" s="20" t="s">
        <v>371</v>
      </c>
      <c r="C128" s="20" t="s">
        <v>498</v>
      </c>
      <c r="D128" s="20"/>
      <c r="E128" s="20"/>
      <c r="F128" s="20" t="s">
        <v>498</v>
      </c>
      <c r="G128" s="20" t="s">
        <v>178</v>
      </c>
      <c r="H128" s="22" t="s">
        <v>499</v>
      </c>
      <c r="I128" s="58" t="s">
        <v>500</v>
      </c>
      <c r="J128" s="34" t="s">
        <v>495</v>
      </c>
      <c r="K128" s="34" t="s">
        <v>501</v>
      </c>
      <c r="L128" s="20" t="s">
        <v>502</v>
      </c>
      <c r="M128" s="20" t="s">
        <v>28</v>
      </c>
      <c r="N128" s="20" t="s">
        <v>29</v>
      </c>
      <c r="O128" s="20" t="s">
        <v>30</v>
      </c>
      <c r="P128" s="20" t="s">
        <v>30</v>
      </c>
      <c r="Q128" s="20" t="s">
        <v>30</v>
      </c>
      <c r="R128" s="20"/>
    </row>
    <row r="129" s="2" customFormat="1" ht="344" customHeight="1" spans="1:18">
      <c r="A129" s="20">
        <v>125</v>
      </c>
      <c r="B129" s="20" t="s">
        <v>371</v>
      </c>
      <c r="C129" s="20" t="s">
        <v>503</v>
      </c>
      <c r="D129" s="20"/>
      <c r="E129" s="20"/>
      <c r="F129" s="20" t="s">
        <v>503</v>
      </c>
      <c r="G129" s="20" t="s">
        <v>51</v>
      </c>
      <c r="H129" s="140" t="s">
        <v>504</v>
      </c>
      <c r="I129" s="20" t="s">
        <v>377</v>
      </c>
      <c r="J129" s="34" t="s">
        <v>505</v>
      </c>
      <c r="K129" s="34" t="s">
        <v>506</v>
      </c>
      <c r="L129" s="20" t="s">
        <v>379</v>
      </c>
      <c r="M129" s="20" t="s">
        <v>28</v>
      </c>
      <c r="N129" s="20" t="s">
        <v>29</v>
      </c>
      <c r="O129" s="20" t="s">
        <v>30</v>
      </c>
      <c r="P129" s="20" t="s">
        <v>30</v>
      </c>
      <c r="Q129" s="20" t="s">
        <v>30</v>
      </c>
      <c r="R129" s="20"/>
    </row>
    <row r="130" s="2" customFormat="1" ht="217" customHeight="1" spans="1:18">
      <c r="A130" s="20">
        <v>126</v>
      </c>
      <c r="B130" s="20" t="s">
        <v>371</v>
      </c>
      <c r="C130" s="20" t="s">
        <v>507</v>
      </c>
      <c r="D130" s="20"/>
      <c r="E130" s="20"/>
      <c r="F130" s="20" t="s">
        <v>507</v>
      </c>
      <c r="G130" s="20" t="s">
        <v>51</v>
      </c>
      <c r="H130" s="140" t="s">
        <v>508</v>
      </c>
      <c r="I130" s="20" t="s">
        <v>377</v>
      </c>
      <c r="J130" s="34" t="s">
        <v>374</v>
      </c>
      <c r="K130" s="34" t="s">
        <v>509</v>
      </c>
      <c r="L130" s="20" t="s">
        <v>379</v>
      </c>
      <c r="M130" s="20" t="s">
        <v>28</v>
      </c>
      <c r="N130" s="20" t="s">
        <v>29</v>
      </c>
      <c r="O130" s="20" t="s">
        <v>30</v>
      </c>
      <c r="P130" s="20" t="s">
        <v>30</v>
      </c>
      <c r="Q130" s="20" t="s">
        <v>30</v>
      </c>
      <c r="R130" s="20"/>
    </row>
    <row r="131" s="2" customFormat="1" ht="185" customHeight="1" spans="1:18">
      <c r="A131" s="20">
        <v>127</v>
      </c>
      <c r="B131" s="20" t="s">
        <v>371</v>
      </c>
      <c r="C131" s="20" t="s">
        <v>510</v>
      </c>
      <c r="D131" s="20"/>
      <c r="E131" s="20"/>
      <c r="F131" s="20" t="s">
        <v>511</v>
      </c>
      <c r="G131" s="20" t="s">
        <v>51</v>
      </c>
      <c r="H131" s="140" t="s">
        <v>512</v>
      </c>
      <c r="I131" s="20" t="s">
        <v>403</v>
      </c>
      <c r="J131" s="34" t="s">
        <v>374</v>
      </c>
      <c r="K131" s="34" t="s">
        <v>513</v>
      </c>
      <c r="L131" s="20" t="s">
        <v>379</v>
      </c>
      <c r="M131" s="20" t="s">
        <v>28</v>
      </c>
      <c r="N131" s="20" t="s">
        <v>29</v>
      </c>
      <c r="O131" s="20" t="s">
        <v>30</v>
      </c>
      <c r="P131" s="20" t="s">
        <v>30</v>
      </c>
      <c r="Q131" s="20" t="s">
        <v>30</v>
      </c>
      <c r="R131" s="20"/>
    </row>
    <row r="132" s="2" customFormat="1" ht="226" customHeight="1" spans="1:18">
      <c r="A132" s="20">
        <v>128</v>
      </c>
      <c r="B132" s="20" t="s">
        <v>371</v>
      </c>
      <c r="C132" s="20" t="s">
        <v>514</v>
      </c>
      <c r="D132" s="20"/>
      <c r="E132" s="20"/>
      <c r="F132" s="20" t="s">
        <v>511</v>
      </c>
      <c r="G132" s="20" t="s">
        <v>51</v>
      </c>
      <c r="H132" s="140" t="s">
        <v>512</v>
      </c>
      <c r="I132" s="20" t="s">
        <v>403</v>
      </c>
      <c r="J132" s="34" t="s">
        <v>374</v>
      </c>
      <c r="K132" s="34" t="s">
        <v>515</v>
      </c>
      <c r="L132" s="20" t="s">
        <v>379</v>
      </c>
      <c r="M132" s="20" t="s">
        <v>28</v>
      </c>
      <c r="N132" s="20" t="s">
        <v>29</v>
      </c>
      <c r="O132" s="20" t="s">
        <v>30</v>
      </c>
      <c r="P132" s="20" t="s">
        <v>30</v>
      </c>
      <c r="Q132" s="20" t="s">
        <v>30</v>
      </c>
      <c r="R132" s="20"/>
    </row>
    <row r="133" s="2" customFormat="1" ht="147" customHeight="1" spans="1:18">
      <c r="A133" s="20">
        <v>129</v>
      </c>
      <c r="B133" s="20" t="s">
        <v>516</v>
      </c>
      <c r="C133" s="20" t="s">
        <v>517</v>
      </c>
      <c r="D133" s="59"/>
      <c r="E133" s="60"/>
      <c r="F133" s="20" t="s">
        <v>517</v>
      </c>
      <c r="G133" s="60" t="s">
        <v>51</v>
      </c>
      <c r="H133" s="22" t="s">
        <v>518</v>
      </c>
      <c r="I133" s="43" t="s">
        <v>64</v>
      </c>
      <c r="J133" s="50" t="s">
        <v>519</v>
      </c>
      <c r="K133" s="74" t="s">
        <v>520</v>
      </c>
      <c r="L133" s="60" t="s">
        <v>27</v>
      </c>
      <c r="M133" s="20" t="s">
        <v>28</v>
      </c>
      <c r="N133" s="59" t="s">
        <v>30</v>
      </c>
      <c r="O133" s="59" t="s">
        <v>30</v>
      </c>
      <c r="P133" s="59" t="s">
        <v>30</v>
      </c>
      <c r="Q133" s="59" t="s">
        <v>30</v>
      </c>
      <c r="R133" s="23"/>
    </row>
    <row r="134" s="2" customFormat="1" ht="91" customHeight="1" spans="1:18">
      <c r="A134" s="20">
        <v>130</v>
      </c>
      <c r="B134" s="20" t="s">
        <v>516</v>
      </c>
      <c r="C134" s="20" t="s">
        <v>521</v>
      </c>
      <c r="D134" s="59"/>
      <c r="E134" s="60"/>
      <c r="F134" s="20" t="s">
        <v>521</v>
      </c>
      <c r="G134" s="60" t="s">
        <v>51</v>
      </c>
      <c r="H134" s="140" t="s">
        <v>522</v>
      </c>
      <c r="I134" s="43" t="s">
        <v>64</v>
      </c>
      <c r="J134" s="50" t="s">
        <v>523</v>
      </c>
      <c r="K134" s="74" t="s">
        <v>524</v>
      </c>
      <c r="L134" s="60" t="s">
        <v>379</v>
      </c>
      <c r="M134" s="20" t="s">
        <v>28</v>
      </c>
      <c r="N134" s="59" t="s">
        <v>30</v>
      </c>
      <c r="O134" s="59" t="s">
        <v>30</v>
      </c>
      <c r="P134" s="59" t="s">
        <v>30</v>
      </c>
      <c r="Q134" s="59" t="s">
        <v>30</v>
      </c>
      <c r="R134" s="23"/>
    </row>
    <row r="135" s="2" customFormat="1" ht="82" customHeight="1" spans="1:18">
      <c r="A135" s="20">
        <v>131</v>
      </c>
      <c r="B135" s="20" t="s">
        <v>516</v>
      </c>
      <c r="C135" s="20" t="s">
        <v>525</v>
      </c>
      <c r="D135" s="59"/>
      <c r="E135" s="60"/>
      <c r="F135" s="20" t="s">
        <v>525</v>
      </c>
      <c r="G135" s="60" t="s">
        <v>51</v>
      </c>
      <c r="H135" s="140" t="s">
        <v>526</v>
      </c>
      <c r="I135" s="43" t="s">
        <v>64</v>
      </c>
      <c r="J135" s="50" t="s">
        <v>523</v>
      </c>
      <c r="K135" s="74" t="s">
        <v>527</v>
      </c>
      <c r="L135" s="60" t="s">
        <v>379</v>
      </c>
      <c r="M135" s="20" t="s">
        <v>28</v>
      </c>
      <c r="N135" s="59" t="s">
        <v>30</v>
      </c>
      <c r="O135" s="59" t="s">
        <v>30</v>
      </c>
      <c r="P135" s="59" t="s">
        <v>30</v>
      </c>
      <c r="Q135" s="59" t="s">
        <v>30</v>
      </c>
      <c r="R135" s="23"/>
    </row>
    <row r="136" s="2" customFormat="1" ht="89" customHeight="1" spans="1:18">
      <c r="A136" s="20">
        <v>132</v>
      </c>
      <c r="B136" s="20" t="s">
        <v>516</v>
      </c>
      <c r="C136" s="20" t="s">
        <v>528</v>
      </c>
      <c r="D136" s="59"/>
      <c r="E136" s="60"/>
      <c r="F136" s="20" t="s">
        <v>528</v>
      </c>
      <c r="G136" s="60" t="s">
        <v>51</v>
      </c>
      <c r="H136" s="140" t="s">
        <v>529</v>
      </c>
      <c r="I136" s="43" t="s">
        <v>64</v>
      </c>
      <c r="J136" s="50" t="s">
        <v>530</v>
      </c>
      <c r="K136" s="74" t="s">
        <v>531</v>
      </c>
      <c r="L136" s="60" t="s">
        <v>386</v>
      </c>
      <c r="M136" s="20" t="s">
        <v>28</v>
      </c>
      <c r="N136" s="59" t="s">
        <v>30</v>
      </c>
      <c r="O136" s="59" t="s">
        <v>30</v>
      </c>
      <c r="P136" s="59" t="s">
        <v>30</v>
      </c>
      <c r="Q136" s="59" t="s">
        <v>30</v>
      </c>
      <c r="R136" s="23"/>
    </row>
    <row r="137" s="2" customFormat="1" ht="121" customHeight="1" spans="1:18">
      <c r="A137" s="20">
        <v>133</v>
      </c>
      <c r="B137" s="20" t="s">
        <v>532</v>
      </c>
      <c r="C137" s="20" t="s">
        <v>533</v>
      </c>
      <c r="D137" s="20"/>
      <c r="E137" s="20"/>
      <c r="F137" s="20" t="s">
        <v>533</v>
      </c>
      <c r="G137" s="20" t="s">
        <v>22</v>
      </c>
      <c r="H137" s="140" t="s">
        <v>534</v>
      </c>
      <c r="I137" s="20" t="s">
        <v>106</v>
      </c>
      <c r="J137" s="34" t="s">
        <v>535</v>
      </c>
      <c r="K137" s="34" t="s">
        <v>536</v>
      </c>
      <c r="L137" s="20" t="s">
        <v>55</v>
      </c>
      <c r="M137" s="20" t="s">
        <v>28</v>
      </c>
      <c r="N137" s="20" t="s">
        <v>30</v>
      </c>
      <c r="O137" s="20" t="s">
        <v>30</v>
      </c>
      <c r="P137" s="20" t="s">
        <v>30</v>
      </c>
      <c r="Q137" s="20" t="s">
        <v>30</v>
      </c>
      <c r="R137" s="20"/>
    </row>
    <row r="138" s="2" customFormat="1" ht="202" customHeight="1" spans="1:18">
      <c r="A138" s="20">
        <v>134</v>
      </c>
      <c r="B138" s="61" t="s">
        <v>537</v>
      </c>
      <c r="C138" s="62" t="s">
        <v>538</v>
      </c>
      <c r="D138" s="61"/>
      <c r="E138" s="63"/>
      <c r="F138" s="62" t="s">
        <v>538</v>
      </c>
      <c r="G138" s="61" t="s">
        <v>22</v>
      </c>
      <c r="H138" s="64" t="s">
        <v>539</v>
      </c>
      <c r="I138" s="75" t="s">
        <v>106</v>
      </c>
      <c r="J138" s="34" t="s">
        <v>540</v>
      </c>
      <c r="K138" s="68" t="s">
        <v>541</v>
      </c>
      <c r="L138" s="64" t="s">
        <v>130</v>
      </c>
      <c r="M138" s="75" t="s">
        <v>28</v>
      </c>
      <c r="N138" s="75" t="s">
        <v>30</v>
      </c>
      <c r="O138" s="75" t="s">
        <v>30</v>
      </c>
      <c r="P138" s="75" t="s">
        <v>30</v>
      </c>
      <c r="Q138" s="75" t="s">
        <v>30</v>
      </c>
      <c r="R138" s="75"/>
    </row>
    <row r="139" s="2" customFormat="1" ht="112" customHeight="1" spans="1:18">
      <c r="A139" s="20">
        <v>135</v>
      </c>
      <c r="B139" s="61" t="s">
        <v>537</v>
      </c>
      <c r="C139" s="62" t="s">
        <v>542</v>
      </c>
      <c r="D139" s="61"/>
      <c r="E139" s="63"/>
      <c r="F139" s="62" t="s">
        <v>542</v>
      </c>
      <c r="G139" s="61" t="s">
        <v>22</v>
      </c>
      <c r="H139" s="64" t="s">
        <v>543</v>
      </c>
      <c r="I139" s="75" t="s">
        <v>106</v>
      </c>
      <c r="J139" s="34" t="s">
        <v>540</v>
      </c>
      <c r="K139" s="68" t="s">
        <v>544</v>
      </c>
      <c r="L139" s="64" t="s">
        <v>27</v>
      </c>
      <c r="M139" s="75" t="s">
        <v>28</v>
      </c>
      <c r="N139" s="75" t="s">
        <v>30</v>
      </c>
      <c r="O139" s="75" t="s">
        <v>30</v>
      </c>
      <c r="P139" s="75" t="s">
        <v>30</v>
      </c>
      <c r="Q139" s="75" t="s">
        <v>30</v>
      </c>
      <c r="R139" s="75"/>
    </row>
    <row r="140" s="2" customFormat="1" ht="174" customHeight="1" spans="1:18">
      <c r="A140" s="20">
        <v>136</v>
      </c>
      <c r="B140" s="61" t="s">
        <v>537</v>
      </c>
      <c r="C140" s="62" t="s">
        <v>545</v>
      </c>
      <c r="D140" s="61"/>
      <c r="E140" s="63"/>
      <c r="F140" s="62" t="s">
        <v>545</v>
      </c>
      <c r="G140" s="61" t="s">
        <v>22</v>
      </c>
      <c r="H140" s="64" t="s">
        <v>546</v>
      </c>
      <c r="I140" s="75" t="s">
        <v>106</v>
      </c>
      <c r="J140" s="34" t="s">
        <v>540</v>
      </c>
      <c r="K140" s="68" t="s">
        <v>547</v>
      </c>
      <c r="L140" s="64" t="s">
        <v>67</v>
      </c>
      <c r="M140" s="75" t="s">
        <v>28</v>
      </c>
      <c r="N140" s="75" t="s">
        <v>30</v>
      </c>
      <c r="O140" s="75" t="s">
        <v>30</v>
      </c>
      <c r="P140" s="75" t="s">
        <v>30</v>
      </c>
      <c r="Q140" s="75" t="s">
        <v>30</v>
      </c>
      <c r="R140" s="75"/>
    </row>
    <row r="141" s="2" customFormat="1" ht="150" customHeight="1" spans="1:18">
      <c r="A141" s="20">
        <v>137</v>
      </c>
      <c r="B141" s="61" t="s">
        <v>537</v>
      </c>
      <c r="C141" s="62" t="s">
        <v>548</v>
      </c>
      <c r="D141" s="61"/>
      <c r="E141" s="143" t="s">
        <v>549</v>
      </c>
      <c r="F141" s="62" t="s">
        <v>548</v>
      </c>
      <c r="G141" s="61" t="s">
        <v>22</v>
      </c>
      <c r="H141" s="144" t="s">
        <v>549</v>
      </c>
      <c r="I141" s="75" t="s">
        <v>106</v>
      </c>
      <c r="J141" s="34" t="s">
        <v>540</v>
      </c>
      <c r="K141" s="68" t="s">
        <v>550</v>
      </c>
      <c r="L141" s="64" t="s">
        <v>67</v>
      </c>
      <c r="M141" s="75" t="s">
        <v>28</v>
      </c>
      <c r="N141" s="75" t="s">
        <v>30</v>
      </c>
      <c r="O141" s="75" t="s">
        <v>30</v>
      </c>
      <c r="P141" s="75" t="s">
        <v>30</v>
      </c>
      <c r="Q141" s="75" t="s">
        <v>30</v>
      </c>
      <c r="R141" s="75"/>
    </row>
    <row r="142" s="2" customFormat="1" ht="67" customHeight="1" spans="1:18">
      <c r="A142" s="20">
        <v>138</v>
      </c>
      <c r="B142" s="61" t="s">
        <v>537</v>
      </c>
      <c r="C142" s="62" t="s">
        <v>551</v>
      </c>
      <c r="D142" s="65"/>
      <c r="E142" s="65"/>
      <c r="F142" s="62" t="s">
        <v>551</v>
      </c>
      <c r="G142" s="65" t="s">
        <v>178</v>
      </c>
      <c r="H142" s="144" t="s">
        <v>552</v>
      </c>
      <c r="I142" s="65" t="s">
        <v>64</v>
      </c>
      <c r="J142" s="65" t="s">
        <v>553</v>
      </c>
      <c r="K142" s="65" t="s">
        <v>554</v>
      </c>
      <c r="L142" s="61" t="s">
        <v>555</v>
      </c>
      <c r="M142" s="75" t="s">
        <v>28</v>
      </c>
      <c r="N142" s="61" t="s">
        <v>30</v>
      </c>
      <c r="O142" s="61" t="s">
        <v>29</v>
      </c>
      <c r="P142" s="65" t="s">
        <v>30</v>
      </c>
      <c r="Q142" s="75" t="s">
        <v>30</v>
      </c>
      <c r="R142" s="65"/>
    </row>
    <row r="143" s="2" customFormat="1" ht="89" customHeight="1" spans="1:18">
      <c r="A143" s="20">
        <v>139</v>
      </c>
      <c r="B143" s="61" t="s">
        <v>537</v>
      </c>
      <c r="C143" s="62" t="s">
        <v>556</v>
      </c>
      <c r="D143" s="65"/>
      <c r="E143" s="65"/>
      <c r="F143" s="62" t="s">
        <v>556</v>
      </c>
      <c r="G143" s="65" t="s">
        <v>178</v>
      </c>
      <c r="H143" s="144" t="s">
        <v>557</v>
      </c>
      <c r="I143" s="65" t="s">
        <v>64</v>
      </c>
      <c r="J143" s="65" t="s">
        <v>558</v>
      </c>
      <c r="K143" s="65" t="s">
        <v>559</v>
      </c>
      <c r="L143" s="61" t="s">
        <v>182</v>
      </c>
      <c r="M143" s="75" t="s">
        <v>28</v>
      </c>
      <c r="N143" s="61" t="s">
        <v>30</v>
      </c>
      <c r="O143" s="61" t="s">
        <v>30</v>
      </c>
      <c r="P143" s="65" t="s">
        <v>30</v>
      </c>
      <c r="Q143" s="75" t="s">
        <v>30</v>
      </c>
      <c r="R143" s="65"/>
    </row>
    <row r="144" s="2" customFormat="1" ht="136" customHeight="1" spans="1:18">
      <c r="A144" s="20">
        <v>140</v>
      </c>
      <c r="B144" s="61" t="s">
        <v>537</v>
      </c>
      <c r="C144" s="62" t="s">
        <v>560</v>
      </c>
      <c r="D144" s="65"/>
      <c r="E144" s="65"/>
      <c r="F144" s="62" t="s">
        <v>560</v>
      </c>
      <c r="G144" s="65" t="s">
        <v>178</v>
      </c>
      <c r="H144" s="144" t="s">
        <v>561</v>
      </c>
      <c r="I144" s="65" t="s">
        <v>64</v>
      </c>
      <c r="J144" s="65" t="s">
        <v>562</v>
      </c>
      <c r="K144" s="65" t="s">
        <v>563</v>
      </c>
      <c r="L144" s="61" t="s">
        <v>564</v>
      </c>
      <c r="M144" s="75" t="s">
        <v>28</v>
      </c>
      <c r="N144" s="61" t="s">
        <v>30</v>
      </c>
      <c r="O144" s="61" t="s">
        <v>29</v>
      </c>
      <c r="P144" s="65" t="s">
        <v>30</v>
      </c>
      <c r="Q144" s="75" t="s">
        <v>30</v>
      </c>
      <c r="R144" s="65"/>
    </row>
    <row r="145" s="2" customFormat="1" ht="102" customHeight="1" spans="1:18">
      <c r="A145" s="20">
        <v>141</v>
      </c>
      <c r="B145" s="61" t="s">
        <v>537</v>
      </c>
      <c r="C145" s="62" t="s">
        <v>565</v>
      </c>
      <c r="D145" s="65"/>
      <c r="E145" s="65"/>
      <c r="F145" s="62" t="s">
        <v>565</v>
      </c>
      <c r="G145" s="65" t="s">
        <v>178</v>
      </c>
      <c r="H145" s="144" t="s">
        <v>566</v>
      </c>
      <c r="I145" s="65" t="s">
        <v>64</v>
      </c>
      <c r="J145" s="65" t="s">
        <v>567</v>
      </c>
      <c r="K145" s="65" t="s">
        <v>568</v>
      </c>
      <c r="L145" s="61" t="s">
        <v>569</v>
      </c>
      <c r="M145" s="75" t="s">
        <v>28</v>
      </c>
      <c r="N145" s="61" t="s">
        <v>30</v>
      </c>
      <c r="O145" s="61" t="s">
        <v>29</v>
      </c>
      <c r="P145" s="65" t="s">
        <v>30</v>
      </c>
      <c r="Q145" s="75" t="s">
        <v>30</v>
      </c>
      <c r="R145" s="65"/>
    </row>
    <row r="146" s="2" customFormat="1" ht="101" customHeight="1" spans="1:18">
      <c r="A146" s="20">
        <v>142</v>
      </c>
      <c r="B146" s="61" t="s">
        <v>537</v>
      </c>
      <c r="C146" s="62" t="s">
        <v>570</v>
      </c>
      <c r="D146" s="66"/>
      <c r="E146" s="67"/>
      <c r="F146" s="62" t="s">
        <v>570</v>
      </c>
      <c r="G146" s="66" t="s">
        <v>178</v>
      </c>
      <c r="H146" s="144" t="s">
        <v>571</v>
      </c>
      <c r="I146" s="66" t="s">
        <v>572</v>
      </c>
      <c r="J146" s="66" t="s">
        <v>573</v>
      </c>
      <c r="K146" s="66" t="s">
        <v>574</v>
      </c>
      <c r="L146" s="76" t="s">
        <v>182</v>
      </c>
      <c r="M146" s="75" t="s">
        <v>28</v>
      </c>
      <c r="N146" s="76"/>
      <c r="O146" s="76" t="s">
        <v>30</v>
      </c>
      <c r="P146" s="66" t="s">
        <v>30</v>
      </c>
      <c r="Q146" s="75" t="s">
        <v>30</v>
      </c>
      <c r="R146" s="66"/>
    </row>
    <row r="147" s="2" customFormat="1" ht="104" customHeight="1" spans="1:18">
      <c r="A147" s="20">
        <v>143</v>
      </c>
      <c r="B147" s="61" t="s">
        <v>537</v>
      </c>
      <c r="C147" s="62" t="s">
        <v>575</v>
      </c>
      <c r="D147" s="65"/>
      <c r="E147" s="68"/>
      <c r="F147" s="62" t="s">
        <v>575</v>
      </c>
      <c r="G147" s="65" t="s">
        <v>178</v>
      </c>
      <c r="H147" s="144" t="s">
        <v>576</v>
      </c>
      <c r="I147" s="77" t="s">
        <v>577</v>
      </c>
      <c r="J147" s="78" t="s">
        <v>578</v>
      </c>
      <c r="K147" s="79" t="s">
        <v>579</v>
      </c>
      <c r="L147" s="61" t="s">
        <v>386</v>
      </c>
      <c r="M147" s="75" t="s">
        <v>28</v>
      </c>
      <c r="N147" s="61"/>
      <c r="O147" s="61" t="s">
        <v>30</v>
      </c>
      <c r="P147" s="65" t="s">
        <v>30</v>
      </c>
      <c r="Q147" s="75" t="s">
        <v>30</v>
      </c>
      <c r="R147" s="65"/>
    </row>
    <row r="148" s="2" customFormat="1" ht="126" customHeight="1" spans="1:18">
      <c r="A148" s="20">
        <v>144</v>
      </c>
      <c r="B148" s="61" t="s">
        <v>537</v>
      </c>
      <c r="C148" s="62" t="s">
        <v>580</v>
      </c>
      <c r="D148" s="65"/>
      <c r="E148" s="68"/>
      <c r="F148" s="62" t="s">
        <v>580</v>
      </c>
      <c r="G148" s="65" t="s">
        <v>178</v>
      </c>
      <c r="H148" s="144" t="s">
        <v>581</v>
      </c>
      <c r="I148" s="80" t="s">
        <v>582</v>
      </c>
      <c r="J148" s="81" t="s">
        <v>583</v>
      </c>
      <c r="K148" s="82" t="s">
        <v>584</v>
      </c>
      <c r="L148" s="61" t="s">
        <v>386</v>
      </c>
      <c r="M148" s="75" t="s">
        <v>28</v>
      </c>
      <c r="N148" s="61"/>
      <c r="O148" s="61" t="s">
        <v>30</v>
      </c>
      <c r="P148" s="65" t="s">
        <v>30</v>
      </c>
      <c r="Q148" s="75" t="s">
        <v>30</v>
      </c>
      <c r="R148" s="65"/>
    </row>
    <row r="149" s="2" customFormat="1" ht="155" customHeight="1" spans="1:18">
      <c r="A149" s="20">
        <v>145</v>
      </c>
      <c r="B149" s="61" t="s">
        <v>537</v>
      </c>
      <c r="C149" s="62" t="s">
        <v>585</v>
      </c>
      <c r="D149" s="65"/>
      <c r="E149" s="68"/>
      <c r="F149" s="62" t="s">
        <v>585</v>
      </c>
      <c r="G149" s="65" t="s">
        <v>178</v>
      </c>
      <c r="H149" s="144" t="s">
        <v>586</v>
      </c>
      <c r="I149" s="65" t="s">
        <v>577</v>
      </c>
      <c r="J149" s="65" t="s">
        <v>587</v>
      </c>
      <c r="K149" s="65" t="s">
        <v>588</v>
      </c>
      <c r="L149" s="61" t="s">
        <v>410</v>
      </c>
      <c r="M149" s="75" t="s">
        <v>28</v>
      </c>
      <c r="N149" s="61" t="s">
        <v>30</v>
      </c>
      <c r="O149" s="61" t="s">
        <v>30</v>
      </c>
      <c r="P149" s="65" t="s">
        <v>30</v>
      </c>
      <c r="Q149" s="75" t="s">
        <v>30</v>
      </c>
      <c r="R149" s="65"/>
    </row>
    <row r="150" s="2" customFormat="1" ht="74" customHeight="1" spans="1:18">
      <c r="A150" s="20">
        <v>146</v>
      </c>
      <c r="B150" s="61" t="s">
        <v>537</v>
      </c>
      <c r="C150" s="62" t="s">
        <v>589</v>
      </c>
      <c r="D150" s="65"/>
      <c r="E150" s="68"/>
      <c r="F150" s="62" t="s">
        <v>589</v>
      </c>
      <c r="G150" s="65" t="s">
        <v>178</v>
      </c>
      <c r="H150" s="144" t="s">
        <v>590</v>
      </c>
      <c r="I150" s="65" t="s">
        <v>64</v>
      </c>
      <c r="J150" s="65" t="s">
        <v>591</v>
      </c>
      <c r="K150" s="65" t="s">
        <v>592</v>
      </c>
      <c r="L150" s="61" t="s">
        <v>593</v>
      </c>
      <c r="M150" s="75" t="s">
        <v>28</v>
      </c>
      <c r="N150" s="61" t="s">
        <v>30</v>
      </c>
      <c r="O150" s="61" t="s">
        <v>30</v>
      </c>
      <c r="P150" s="65" t="s">
        <v>30</v>
      </c>
      <c r="Q150" s="75" t="s">
        <v>30</v>
      </c>
      <c r="R150" s="65"/>
    </row>
    <row r="151" s="2" customFormat="1" ht="71" customHeight="1" spans="1:18">
      <c r="A151" s="20">
        <v>147</v>
      </c>
      <c r="B151" s="61" t="s">
        <v>537</v>
      </c>
      <c r="C151" s="62" t="s">
        <v>594</v>
      </c>
      <c r="D151" s="61"/>
      <c r="E151" s="68"/>
      <c r="F151" s="62" t="s">
        <v>594</v>
      </c>
      <c r="G151" s="61" t="s">
        <v>178</v>
      </c>
      <c r="H151" s="144" t="s">
        <v>595</v>
      </c>
      <c r="I151" s="75" t="s">
        <v>64</v>
      </c>
      <c r="J151" s="83" t="s">
        <v>596</v>
      </c>
      <c r="K151" s="83" t="s">
        <v>597</v>
      </c>
      <c r="L151" s="84" t="s">
        <v>182</v>
      </c>
      <c r="M151" s="75" t="s">
        <v>28</v>
      </c>
      <c r="N151" s="84" t="s">
        <v>30</v>
      </c>
      <c r="O151" s="84" t="s">
        <v>30</v>
      </c>
      <c r="P151" s="84" t="s">
        <v>30</v>
      </c>
      <c r="Q151" s="75" t="s">
        <v>30</v>
      </c>
      <c r="R151" s="87"/>
    </row>
    <row r="152" s="2" customFormat="1" ht="78" customHeight="1" spans="1:18">
      <c r="A152" s="20">
        <v>148</v>
      </c>
      <c r="B152" s="61" t="s">
        <v>537</v>
      </c>
      <c r="C152" s="62" t="s">
        <v>598</v>
      </c>
      <c r="D152" s="61"/>
      <c r="E152" s="68"/>
      <c r="F152" s="62" t="s">
        <v>598</v>
      </c>
      <c r="G152" s="61" t="s">
        <v>178</v>
      </c>
      <c r="H152" s="144" t="s">
        <v>599</v>
      </c>
      <c r="I152" s="75" t="s">
        <v>64</v>
      </c>
      <c r="J152" s="83" t="s">
        <v>596</v>
      </c>
      <c r="K152" s="83" t="s">
        <v>600</v>
      </c>
      <c r="L152" s="84" t="s">
        <v>182</v>
      </c>
      <c r="M152" s="75" t="s">
        <v>28</v>
      </c>
      <c r="N152" s="84" t="s">
        <v>30</v>
      </c>
      <c r="O152" s="84" t="s">
        <v>30</v>
      </c>
      <c r="P152" s="84" t="s">
        <v>30</v>
      </c>
      <c r="Q152" s="75" t="s">
        <v>30</v>
      </c>
      <c r="R152" s="75"/>
    </row>
    <row r="153" s="2" customFormat="1" ht="101" customHeight="1" spans="1:18">
      <c r="A153" s="20">
        <v>149</v>
      </c>
      <c r="B153" s="61" t="s">
        <v>537</v>
      </c>
      <c r="C153" s="62" t="s">
        <v>601</v>
      </c>
      <c r="D153" s="61"/>
      <c r="E153" s="68"/>
      <c r="F153" s="62" t="s">
        <v>601</v>
      </c>
      <c r="G153" s="61" t="s">
        <v>178</v>
      </c>
      <c r="H153" s="144" t="s">
        <v>602</v>
      </c>
      <c r="I153" s="75" t="s">
        <v>106</v>
      </c>
      <c r="J153" s="83" t="s">
        <v>603</v>
      </c>
      <c r="K153" s="83" t="s">
        <v>604</v>
      </c>
      <c r="L153" s="84" t="s">
        <v>182</v>
      </c>
      <c r="M153" s="75" t="s">
        <v>28</v>
      </c>
      <c r="N153" s="75" t="s">
        <v>30</v>
      </c>
      <c r="O153" s="75" t="s">
        <v>30</v>
      </c>
      <c r="P153" s="75" t="s">
        <v>30</v>
      </c>
      <c r="Q153" s="75" t="s">
        <v>30</v>
      </c>
      <c r="R153" s="75"/>
    </row>
    <row r="154" s="2" customFormat="1" ht="98" customHeight="1" spans="1:18">
      <c r="A154" s="20">
        <v>150</v>
      </c>
      <c r="B154" s="61" t="s">
        <v>537</v>
      </c>
      <c r="C154" s="62" t="s">
        <v>605</v>
      </c>
      <c r="D154" s="61"/>
      <c r="E154" s="68"/>
      <c r="F154" s="62" t="s">
        <v>605</v>
      </c>
      <c r="G154" s="61" t="s">
        <v>178</v>
      </c>
      <c r="H154" s="144" t="s">
        <v>606</v>
      </c>
      <c r="I154" s="75" t="s">
        <v>24</v>
      </c>
      <c r="J154" s="85" t="s">
        <v>607</v>
      </c>
      <c r="K154" s="86" t="s">
        <v>608</v>
      </c>
      <c r="L154" s="84" t="s">
        <v>182</v>
      </c>
      <c r="M154" s="75" t="s">
        <v>28</v>
      </c>
      <c r="N154" s="87" t="s">
        <v>30</v>
      </c>
      <c r="O154" s="87" t="s">
        <v>29</v>
      </c>
      <c r="P154" s="87" t="s">
        <v>30</v>
      </c>
      <c r="Q154" s="75" t="s">
        <v>30</v>
      </c>
      <c r="R154" s="75"/>
    </row>
    <row r="155" s="2" customFormat="1" ht="76.5" spans="1:18">
      <c r="A155" s="20">
        <v>151</v>
      </c>
      <c r="B155" s="61" t="s">
        <v>537</v>
      </c>
      <c r="C155" s="62" t="s">
        <v>609</v>
      </c>
      <c r="D155" s="61"/>
      <c r="E155" s="68"/>
      <c r="F155" s="62" t="s">
        <v>609</v>
      </c>
      <c r="G155" s="61" t="s">
        <v>178</v>
      </c>
      <c r="H155" s="144" t="s">
        <v>610</v>
      </c>
      <c r="I155" s="75" t="s">
        <v>64</v>
      </c>
      <c r="J155" s="85" t="s">
        <v>611</v>
      </c>
      <c r="K155" s="86" t="s">
        <v>612</v>
      </c>
      <c r="L155" s="84" t="s">
        <v>182</v>
      </c>
      <c r="M155" s="75" t="s">
        <v>28</v>
      </c>
      <c r="N155" s="87" t="s">
        <v>30</v>
      </c>
      <c r="O155" s="87" t="s">
        <v>30</v>
      </c>
      <c r="P155" s="87" t="s">
        <v>30</v>
      </c>
      <c r="Q155" s="75" t="s">
        <v>30</v>
      </c>
      <c r="R155" s="75"/>
    </row>
    <row r="156" s="2" customFormat="1" ht="114.75" spans="1:18">
      <c r="A156" s="20">
        <v>152</v>
      </c>
      <c r="B156" s="61" t="s">
        <v>537</v>
      </c>
      <c r="C156" s="62" t="s">
        <v>613</v>
      </c>
      <c r="D156" s="61"/>
      <c r="E156" s="68"/>
      <c r="F156" s="62" t="s">
        <v>613</v>
      </c>
      <c r="G156" s="61" t="s">
        <v>178</v>
      </c>
      <c r="H156" s="144" t="s">
        <v>614</v>
      </c>
      <c r="I156" s="75" t="s">
        <v>106</v>
      </c>
      <c r="J156" s="88" t="s">
        <v>603</v>
      </c>
      <c r="K156" s="85" t="s">
        <v>615</v>
      </c>
      <c r="L156" s="84" t="s">
        <v>182</v>
      </c>
      <c r="M156" s="75" t="s">
        <v>28</v>
      </c>
      <c r="N156" s="87" t="s">
        <v>30</v>
      </c>
      <c r="O156" s="87" t="s">
        <v>30</v>
      </c>
      <c r="P156" s="87" t="s">
        <v>30</v>
      </c>
      <c r="Q156" s="75" t="s">
        <v>30</v>
      </c>
      <c r="R156" s="87"/>
    </row>
    <row r="157" s="2" customFormat="1" ht="127.5" spans="1:18">
      <c r="A157" s="20">
        <v>153</v>
      </c>
      <c r="B157" s="61" t="s">
        <v>537</v>
      </c>
      <c r="C157" s="62" t="s">
        <v>616</v>
      </c>
      <c r="D157" s="61"/>
      <c r="E157" s="68"/>
      <c r="F157" s="62" t="s">
        <v>616</v>
      </c>
      <c r="G157" s="61" t="s">
        <v>178</v>
      </c>
      <c r="H157" s="144" t="s">
        <v>617</v>
      </c>
      <c r="I157" s="75" t="s">
        <v>106</v>
      </c>
      <c r="J157" s="85" t="s">
        <v>618</v>
      </c>
      <c r="K157" s="85" t="s">
        <v>619</v>
      </c>
      <c r="L157" s="84" t="s">
        <v>182</v>
      </c>
      <c r="M157" s="75" t="s">
        <v>28</v>
      </c>
      <c r="N157" s="87" t="s">
        <v>30</v>
      </c>
      <c r="O157" s="87" t="s">
        <v>30</v>
      </c>
      <c r="P157" s="87" t="s">
        <v>30</v>
      </c>
      <c r="Q157" s="75" t="s">
        <v>30</v>
      </c>
      <c r="R157" s="87"/>
    </row>
    <row r="158" s="2" customFormat="1" ht="114.75" spans="1:18">
      <c r="A158" s="20">
        <v>154</v>
      </c>
      <c r="B158" s="61" t="s">
        <v>537</v>
      </c>
      <c r="C158" s="62" t="s">
        <v>620</v>
      </c>
      <c r="D158" s="61"/>
      <c r="E158" s="68"/>
      <c r="F158" s="62" t="s">
        <v>620</v>
      </c>
      <c r="G158" s="61" t="s">
        <v>178</v>
      </c>
      <c r="H158" s="144" t="s">
        <v>621</v>
      </c>
      <c r="I158" s="75" t="s">
        <v>106</v>
      </c>
      <c r="J158" s="85" t="s">
        <v>618</v>
      </c>
      <c r="K158" s="85" t="s">
        <v>622</v>
      </c>
      <c r="L158" s="84" t="s">
        <v>182</v>
      </c>
      <c r="M158" s="75" t="s">
        <v>28</v>
      </c>
      <c r="N158" s="75" t="s">
        <v>30</v>
      </c>
      <c r="O158" s="75" t="s">
        <v>30</v>
      </c>
      <c r="P158" s="75" t="s">
        <v>30</v>
      </c>
      <c r="Q158" s="75" t="s">
        <v>30</v>
      </c>
      <c r="R158" s="75"/>
    </row>
    <row r="159" s="2" customFormat="1" ht="76.5" spans="1:18">
      <c r="A159" s="20">
        <v>155</v>
      </c>
      <c r="B159" s="61" t="s">
        <v>537</v>
      </c>
      <c r="C159" s="62" t="s">
        <v>623</v>
      </c>
      <c r="D159" s="61"/>
      <c r="E159" s="68"/>
      <c r="F159" s="62" t="s">
        <v>623</v>
      </c>
      <c r="G159" s="61" t="s">
        <v>178</v>
      </c>
      <c r="H159" s="144" t="s">
        <v>624</v>
      </c>
      <c r="I159" s="75" t="s">
        <v>106</v>
      </c>
      <c r="J159" s="88" t="s">
        <v>603</v>
      </c>
      <c r="K159" s="88" t="s">
        <v>615</v>
      </c>
      <c r="L159" s="84" t="s">
        <v>182</v>
      </c>
      <c r="M159" s="75" t="s">
        <v>28</v>
      </c>
      <c r="N159" s="75" t="s">
        <v>30</v>
      </c>
      <c r="O159" s="75" t="s">
        <v>30</v>
      </c>
      <c r="P159" s="75" t="s">
        <v>30</v>
      </c>
      <c r="Q159" s="75" t="s">
        <v>30</v>
      </c>
      <c r="R159" s="75"/>
    </row>
    <row r="160" s="2" customFormat="1" ht="51" spans="1:18">
      <c r="A160" s="20">
        <v>156</v>
      </c>
      <c r="B160" s="61" t="s">
        <v>537</v>
      </c>
      <c r="C160" s="62" t="s">
        <v>625</v>
      </c>
      <c r="D160" s="61"/>
      <c r="E160" s="68"/>
      <c r="F160" s="62" t="s">
        <v>625</v>
      </c>
      <c r="G160" s="61" t="s">
        <v>178</v>
      </c>
      <c r="H160" s="144" t="s">
        <v>626</v>
      </c>
      <c r="I160" s="75" t="s">
        <v>106</v>
      </c>
      <c r="J160" s="75" t="s">
        <v>627</v>
      </c>
      <c r="K160" s="88" t="s">
        <v>628</v>
      </c>
      <c r="L160" s="84" t="s">
        <v>182</v>
      </c>
      <c r="M160" s="75" t="s">
        <v>28</v>
      </c>
      <c r="N160" s="75" t="s">
        <v>30</v>
      </c>
      <c r="O160" s="75" t="s">
        <v>30</v>
      </c>
      <c r="P160" s="75" t="s">
        <v>30</v>
      </c>
      <c r="Q160" s="75" t="s">
        <v>30</v>
      </c>
      <c r="R160" s="75"/>
    </row>
    <row r="161" s="2" customFormat="1" ht="127.5" spans="1:18">
      <c r="A161" s="20">
        <v>157</v>
      </c>
      <c r="B161" s="61" t="s">
        <v>537</v>
      </c>
      <c r="C161" s="62" t="s">
        <v>629</v>
      </c>
      <c r="D161" s="61"/>
      <c r="E161" s="68"/>
      <c r="F161" s="62" t="s">
        <v>629</v>
      </c>
      <c r="G161" s="61" t="s">
        <v>178</v>
      </c>
      <c r="H161" s="144" t="s">
        <v>630</v>
      </c>
      <c r="I161" s="75" t="s">
        <v>64</v>
      </c>
      <c r="J161" s="88" t="s">
        <v>631</v>
      </c>
      <c r="K161" s="88" t="s">
        <v>632</v>
      </c>
      <c r="L161" s="84" t="s">
        <v>182</v>
      </c>
      <c r="M161" s="75" t="s">
        <v>28</v>
      </c>
      <c r="N161" s="75" t="s">
        <v>30</v>
      </c>
      <c r="O161" s="75" t="s">
        <v>30</v>
      </c>
      <c r="P161" s="75" t="s">
        <v>30</v>
      </c>
      <c r="Q161" s="75" t="s">
        <v>30</v>
      </c>
      <c r="R161" s="75"/>
    </row>
    <row r="162" s="2" customFormat="1" ht="76.5" spans="1:18">
      <c r="A162" s="20">
        <v>158</v>
      </c>
      <c r="B162" s="61" t="s">
        <v>537</v>
      </c>
      <c r="C162" s="62" t="s">
        <v>633</v>
      </c>
      <c r="D162" s="69"/>
      <c r="E162" s="70"/>
      <c r="F162" s="62" t="s">
        <v>633</v>
      </c>
      <c r="G162" s="69" t="s">
        <v>114</v>
      </c>
      <c r="H162" s="145" t="s">
        <v>634</v>
      </c>
      <c r="I162" s="69" t="s">
        <v>635</v>
      </c>
      <c r="J162" s="69" t="s">
        <v>636</v>
      </c>
      <c r="K162" s="82" t="s">
        <v>637</v>
      </c>
      <c r="L162" s="61" t="s">
        <v>410</v>
      </c>
      <c r="M162" s="75" t="s">
        <v>28</v>
      </c>
      <c r="N162" s="89" t="s">
        <v>30</v>
      </c>
      <c r="O162" s="89" t="s">
        <v>30</v>
      </c>
      <c r="P162" s="69" t="s">
        <v>30</v>
      </c>
      <c r="Q162" s="75" t="s">
        <v>30</v>
      </c>
      <c r="R162" s="69"/>
    </row>
    <row r="163" s="2" customFormat="1" ht="76.5" spans="1:18">
      <c r="A163" s="20">
        <v>159</v>
      </c>
      <c r="B163" s="61" t="s">
        <v>537</v>
      </c>
      <c r="C163" s="62" t="s">
        <v>638</v>
      </c>
      <c r="D163" s="65"/>
      <c r="E163" s="65"/>
      <c r="F163" s="62" t="s">
        <v>638</v>
      </c>
      <c r="G163" s="65" t="s">
        <v>114</v>
      </c>
      <c r="H163" s="144" t="s">
        <v>639</v>
      </c>
      <c r="I163" s="65" t="s">
        <v>64</v>
      </c>
      <c r="J163" s="65" t="s">
        <v>640</v>
      </c>
      <c r="K163" s="65" t="s">
        <v>641</v>
      </c>
      <c r="L163" s="61" t="s">
        <v>410</v>
      </c>
      <c r="M163" s="75" t="s">
        <v>28</v>
      </c>
      <c r="N163" s="61" t="s">
        <v>30</v>
      </c>
      <c r="O163" s="61" t="s">
        <v>29</v>
      </c>
      <c r="P163" s="65" t="s">
        <v>30</v>
      </c>
      <c r="Q163" s="75" t="s">
        <v>30</v>
      </c>
      <c r="R163" s="65"/>
    </row>
    <row r="164" s="2" customFormat="1" ht="76.5" spans="1:18">
      <c r="A164" s="20">
        <v>160</v>
      </c>
      <c r="B164" s="61" t="s">
        <v>537</v>
      </c>
      <c r="C164" s="62" t="s">
        <v>642</v>
      </c>
      <c r="D164" s="65"/>
      <c r="E164" s="65"/>
      <c r="F164" s="62" t="s">
        <v>642</v>
      </c>
      <c r="G164" s="65" t="s">
        <v>114</v>
      </c>
      <c r="H164" s="144" t="s">
        <v>643</v>
      </c>
      <c r="I164" s="65" t="s">
        <v>644</v>
      </c>
      <c r="J164" s="65" t="s">
        <v>645</v>
      </c>
      <c r="K164" s="65" t="s">
        <v>559</v>
      </c>
      <c r="L164" s="61" t="s">
        <v>410</v>
      </c>
      <c r="M164" s="75" t="s">
        <v>28</v>
      </c>
      <c r="N164" s="61" t="s">
        <v>29</v>
      </c>
      <c r="O164" s="61" t="s">
        <v>29</v>
      </c>
      <c r="P164" s="61" t="s">
        <v>163</v>
      </c>
      <c r="Q164" s="75" t="s">
        <v>30</v>
      </c>
      <c r="R164" s="65"/>
    </row>
    <row r="165" s="2" customFormat="1" ht="89.25" spans="1:18">
      <c r="A165" s="20">
        <v>161</v>
      </c>
      <c r="B165" s="61" t="s">
        <v>537</v>
      </c>
      <c r="C165" s="62" t="s">
        <v>646</v>
      </c>
      <c r="D165" s="65"/>
      <c r="E165" s="65"/>
      <c r="F165" s="62" t="s">
        <v>646</v>
      </c>
      <c r="G165" s="65" t="s">
        <v>114</v>
      </c>
      <c r="H165" s="144" t="s">
        <v>647</v>
      </c>
      <c r="I165" s="65" t="s">
        <v>64</v>
      </c>
      <c r="J165" s="65" t="s">
        <v>648</v>
      </c>
      <c r="K165" s="65" t="s">
        <v>28</v>
      </c>
      <c r="L165" s="61" t="s">
        <v>410</v>
      </c>
      <c r="M165" s="75" t="s">
        <v>28</v>
      </c>
      <c r="N165" s="61" t="s">
        <v>30</v>
      </c>
      <c r="O165" s="61" t="s">
        <v>29</v>
      </c>
      <c r="P165" s="61" t="s">
        <v>163</v>
      </c>
      <c r="Q165" s="75" t="s">
        <v>30</v>
      </c>
      <c r="R165" s="65"/>
    </row>
    <row r="166" s="2" customFormat="1" ht="127.5" spans="1:18">
      <c r="A166" s="20">
        <v>162</v>
      </c>
      <c r="B166" s="61" t="s">
        <v>537</v>
      </c>
      <c r="C166" s="62" t="s">
        <v>649</v>
      </c>
      <c r="D166" s="65"/>
      <c r="E166" s="65"/>
      <c r="F166" s="62" t="s">
        <v>649</v>
      </c>
      <c r="G166" s="65" t="s">
        <v>114</v>
      </c>
      <c r="H166" s="144" t="s">
        <v>650</v>
      </c>
      <c r="I166" s="65" t="s">
        <v>651</v>
      </c>
      <c r="J166" s="65" t="s">
        <v>652</v>
      </c>
      <c r="K166" s="65" t="s">
        <v>653</v>
      </c>
      <c r="L166" s="61" t="s">
        <v>654</v>
      </c>
      <c r="M166" s="75" t="s">
        <v>28</v>
      </c>
      <c r="N166" s="61" t="s">
        <v>30</v>
      </c>
      <c r="O166" s="61" t="s">
        <v>30</v>
      </c>
      <c r="P166" s="65" t="s">
        <v>30</v>
      </c>
      <c r="Q166" s="75" t="s">
        <v>30</v>
      </c>
      <c r="R166" s="65"/>
    </row>
    <row r="167" s="2" customFormat="1" ht="332" customHeight="1" spans="1:18">
      <c r="A167" s="20">
        <v>163</v>
      </c>
      <c r="B167" s="61" t="s">
        <v>537</v>
      </c>
      <c r="C167" s="62" t="s">
        <v>655</v>
      </c>
      <c r="D167" s="72"/>
      <c r="E167" s="73"/>
      <c r="F167" s="62" t="s">
        <v>655</v>
      </c>
      <c r="G167" s="72" t="s">
        <v>114</v>
      </c>
      <c r="H167" s="144" t="s">
        <v>656</v>
      </c>
      <c r="I167" s="72" t="s">
        <v>582</v>
      </c>
      <c r="J167" s="72" t="s">
        <v>657</v>
      </c>
      <c r="K167" s="72" t="s">
        <v>658</v>
      </c>
      <c r="L167" s="90" t="s">
        <v>659</v>
      </c>
      <c r="M167" s="75" t="s">
        <v>28</v>
      </c>
      <c r="N167" s="90" t="s">
        <v>30</v>
      </c>
      <c r="O167" s="90" t="s">
        <v>30</v>
      </c>
      <c r="P167" s="72" t="s">
        <v>30</v>
      </c>
      <c r="Q167" s="75" t="s">
        <v>30</v>
      </c>
      <c r="R167" s="91" t="s">
        <v>660</v>
      </c>
    </row>
    <row r="168" s="2" customFormat="1" ht="51" spans="1:18">
      <c r="A168" s="20">
        <v>164</v>
      </c>
      <c r="B168" s="61" t="s">
        <v>537</v>
      </c>
      <c r="C168" s="62" t="s">
        <v>661</v>
      </c>
      <c r="D168" s="65"/>
      <c r="E168" s="68"/>
      <c r="F168" s="62" t="s">
        <v>661</v>
      </c>
      <c r="G168" s="65" t="s">
        <v>114</v>
      </c>
      <c r="H168" s="144" t="s">
        <v>662</v>
      </c>
      <c r="I168" s="65" t="s">
        <v>663</v>
      </c>
      <c r="J168" s="65" t="s">
        <v>664</v>
      </c>
      <c r="K168" s="65" t="s">
        <v>665</v>
      </c>
      <c r="L168" s="61" t="s">
        <v>410</v>
      </c>
      <c r="M168" s="75" t="s">
        <v>28</v>
      </c>
      <c r="N168" s="61" t="s">
        <v>30</v>
      </c>
      <c r="O168" s="61" t="s">
        <v>30</v>
      </c>
      <c r="P168" s="65" t="s">
        <v>30</v>
      </c>
      <c r="Q168" s="75" t="s">
        <v>30</v>
      </c>
      <c r="R168" s="65"/>
    </row>
    <row r="169" s="2" customFormat="1" ht="63.75" spans="1:18">
      <c r="A169" s="20">
        <v>165</v>
      </c>
      <c r="B169" s="61" t="s">
        <v>537</v>
      </c>
      <c r="C169" s="62" t="s">
        <v>666</v>
      </c>
      <c r="D169" s="65"/>
      <c r="E169" s="68"/>
      <c r="F169" s="62" t="s">
        <v>666</v>
      </c>
      <c r="G169" s="65" t="s">
        <v>51</v>
      </c>
      <c r="H169" s="144" t="s">
        <v>667</v>
      </c>
      <c r="I169" s="65" t="s">
        <v>106</v>
      </c>
      <c r="J169" s="65" t="s">
        <v>668</v>
      </c>
      <c r="K169" s="65" t="s">
        <v>669</v>
      </c>
      <c r="L169" s="61" t="s">
        <v>410</v>
      </c>
      <c r="M169" s="75" t="s">
        <v>28</v>
      </c>
      <c r="N169" s="61" t="s">
        <v>30</v>
      </c>
      <c r="O169" s="61" t="s">
        <v>30</v>
      </c>
      <c r="P169" s="65" t="s">
        <v>30</v>
      </c>
      <c r="Q169" s="75" t="s">
        <v>30</v>
      </c>
      <c r="R169" s="65"/>
    </row>
    <row r="170" s="2" customFormat="1" ht="102" spans="1:18">
      <c r="A170" s="20">
        <v>166</v>
      </c>
      <c r="B170" s="61" t="s">
        <v>537</v>
      </c>
      <c r="C170" s="62" t="s">
        <v>670</v>
      </c>
      <c r="D170" s="65"/>
      <c r="E170" s="68"/>
      <c r="F170" s="62" t="s">
        <v>670</v>
      </c>
      <c r="G170" s="65" t="s">
        <v>51</v>
      </c>
      <c r="H170" s="144" t="s">
        <v>671</v>
      </c>
      <c r="I170" s="65" t="s">
        <v>106</v>
      </c>
      <c r="J170" s="65" t="s">
        <v>672</v>
      </c>
      <c r="K170" s="65" t="s">
        <v>673</v>
      </c>
      <c r="L170" s="61" t="s">
        <v>410</v>
      </c>
      <c r="M170" s="75" t="s">
        <v>28</v>
      </c>
      <c r="N170" s="61" t="s">
        <v>30</v>
      </c>
      <c r="O170" s="61" t="s">
        <v>30</v>
      </c>
      <c r="P170" s="65" t="s">
        <v>30</v>
      </c>
      <c r="Q170" s="75" t="s">
        <v>30</v>
      </c>
      <c r="R170" s="65"/>
    </row>
    <row r="171" s="2" customFormat="1" ht="114.75" spans="1:18">
      <c r="A171" s="20">
        <v>167</v>
      </c>
      <c r="B171" s="61" t="s">
        <v>537</v>
      </c>
      <c r="C171" s="62" t="s">
        <v>674</v>
      </c>
      <c r="D171" s="65"/>
      <c r="E171" s="68"/>
      <c r="F171" s="62" t="s">
        <v>674</v>
      </c>
      <c r="G171" s="65" t="s">
        <v>51</v>
      </c>
      <c r="H171" s="144" t="s">
        <v>675</v>
      </c>
      <c r="I171" s="65" t="s">
        <v>106</v>
      </c>
      <c r="J171" s="65" t="s">
        <v>676</v>
      </c>
      <c r="K171" s="65" t="s">
        <v>677</v>
      </c>
      <c r="L171" s="61" t="s">
        <v>410</v>
      </c>
      <c r="M171" s="75" t="s">
        <v>28</v>
      </c>
      <c r="N171" s="61" t="s">
        <v>30</v>
      </c>
      <c r="O171" s="61" t="s">
        <v>30</v>
      </c>
      <c r="P171" s="65" t="s">
        <v>30</v>
      </c>
      <c r="Q171" s="75" t="s">
        <v>30</v>
      </c>
      <c r="R171" s="65"/>
    </row>
    <row r="172" s="2" customFormat="1" ht="76.5" spans="1:18">
      <c r="A172" s="20">
        <v>168</v>
      </c>
      <c r="B172" s="61" t="s">
        <v>537</v>
      </c>
      <c r="C172" s="62" t="s">
        <v>678</v>
      </c>
      <c r="D172" s="65"/>
      <c r="E172" s="68"/>
      <c r="F172" s="62" t="s">
        <v>678</v>
      </c>
      <c r="G172" s="65" t="s">
        <v>51</v>
      </c>
      <c r="H172" s="144" t="s">
        <v>679</v>
      </c>
      <c r="I172" s="65" t="s">
        <v>106</v>
      </c>
      <c r="J172" s="65" t="s">
        <v>668</v>
      </c>
      <c r="K172" s="65" t="s">
        <v>680</v>
      </c>
      <c r="L172" s="61" t="s">
        <v>410</v>
      </c>
      <c r="M172" s="75" t="s">
        <v>28</v>
      </c>
      <c r="N172" s="61" t="s">
        <v>30</v>
      </c>
      <c r="O172" s="61" t="s">
        <v>30</v>
      </c>
      <c r="P172" s="65" t="s">
        <v>30</v>
      </c>
      <c r="Q172" s="75" t="s">
        <v>30</v>
      </c>
      <c r="R172" s="65"/>
    </row>
    <row r="173" s="2" customFormat="1" ht="51" spans="1:18">
      <c r="A173" s="20">
        <v>169</v>
      </c>
      <c r="B173" s="61" t="s">
        <v>537</v>
      </c>
      <c r="C173" s="62" t="s">
        <v>681</v>
      </c>
      <c r="D173" s="61">
        <v>115</v>
      </c>
      <c r="E173" s="68"/>
      <c r="F173" s="62" t="s">
        <v>681</v>
      </c>
      <c r="G173" s="61" t="s">
        <v>51</v>
      </c>
      <c r="H173" s="144" t="s">
        <v>682</v>
      </c>
      <c r="I173" s="75" t="s">
        <v>64</v>
      </c>
      <c r="J173" s="88" t="s">
        <v>683</v>
      </c>
      <c r="K173" s="88" t="s">
        <v>684</v>
      </c>
      <c r="L173" s="75" t="s">
        <v>685</v>
      </c>
      <c r="M173" s="75" t="s">
        <v>28</v>
      </c>
      <c r="N173" s="75" t="s">
        <v>30</v>
      </c>
      <c r="O173" s="75" t="s">
        <v>30</v>
      </c>
      <c r="P173" s="75" t="s">
        <v>30</v>
      </c>
      <c r="Q173" s="75" t="s">
        <v>30</v>
      </c>
      <c r="R173" s="75"/>
    </row>
    <row r="174" s="2" customFormat="1" ht="51" spans="1:18">
      <c r="A174" s="20">
        <v>170</v>
      </c>
      <c r="B174" s="61" t="s">
        <v>537</v>
      </c>
      <c r="C174" s="62" t="s">
        <v>686</v>
      </c>
      <c r="D174" s="61">
        <v>116</v>
      </c>
      <c r="E174" s="68"/>
      <c r="F174" s="62" t="s">
        <v>686</v>
      </c>
      <c r="G174" s="61" t="s">
        <v>51</v>
      </c>
      <c r="H174" s="144" t="s">
        <v>687</v>
      </c>
      <c r="I174" s="75" t="s">
        <v>24</v>
      </c>
      <c r="J174" s="88" t="s">
        <v>688</v>
      </c>
      <c r="K174" s="88" t="s">
        <v>689</v>
      </c>
      <c r="L174" s="75" t="s">
        <v>690</v>
      </c>
      <c r="M174" s="75" t="s">
        <v>28</v>
      </c>
      <c r="N174" s="75" t="s">
        <v>30</v>
      </c>
      <c r="O174" s="75" t="s">
        <v>30</v>
      </c>
      <c r="P174" s="75" t="s">
        <v>30</v>
      </c>
      <c r="Q174" s="75" t="s">
        <v>30</v>
      </c>
      <c r="R174" s="75"/>
    </row>
    <row r="175" s="2" customFormat="1" ht="102" spans="1:18">
      <c r="A175" s="20">
        <v>171</v>
      </c>
      <c r="B175" s="61" t="s">
        <v>537</v>
      </c>
      <c r="C175" s="62" t="s">
        <v>691</v>
      </c>
      <c r="D175" s="61">
        <v>117</v>
      </c>
      <c r="E175" s="68"/>
      <c r="F175" s="62" t="s">
        <v>691</v>
      </c>
      <c r="G175" s="61" t="s">
        <v>51</v>
      </c>
      <c r="H175" s="144" t="s">
        <v>692</v>
      </c>
      <c r="I175" s="75" t="s">
        <v>106</v>
      </c>
      <c r="J175" s="88" t="s">
        <v>693</v>
      </c>
      <c r="K175" s="88" t="s">
        <v>694</v>
      </c>
      <c r="L175" s="61" t="s">
        <v>410</v>
      </c>
      <c r="M175" s="75" t="s">
        <v>28</v>
      </c>
      <c r="N175" s="75" t="s">
        <v>30</v>
      </c>
      <c r="O175" s="75" t="s">
        <v>30</v>
      </c>
      <c r="P175" s="75" t="s">
        <v>30</v>
      </c>
      <c r="Q175" s="75" t="s">
        <v>30</v>
      </c>
      <c r="R175" s="75"/>
    </row>
    <row r="176" s="2" customFormat="1" ht="51" spans="1:18">
      <c r="A176" s="20">
        <v>172</v>
      </c>
      <c r="B176" s="61" t="s">
        <v>537</v>
      </c>
      <c r="C176" s="62" t="s">
        <v>695</v>
      </c>
      <c r="D176" s="61">
        <v>118</v>
      </c>
      <c r="E176" s="68"/>
      <c r="F176" s="62" t="s">
        <v>695</v>
      </c>
      <c r="G176" s="61" t="s">
        <v>51</v>
      </c>
      <c r="H176" s="144" t="s">
        <v>696</v>
      </c>
      <c r="I176" s="75" t="s">
        <v>106</v>
      </c>
      <c r="J176" s="88" t="s">
        <v>697</v>
      </c>
      <c r="K176" s="88" t="s">
        <v>698</v>
      </c>
      <c r="L176" s="61" t="s">
        <v>410</v>
      </c>
      <c r="M176" s="75" t="s">
        <v>28</v>
      </c>
      <c r="N176" s="75" t="s">
        <v>30</v>
      </c>
      <c r="O176" s="75" t="s">
        <v>30</v>
      </c>
      <c r="P176" s="75" t="s">
        <v>30</v>
      </c>
      <c r="Q176" s="75" t="s">
        <v>30</v>
      </c>
      <c r="R176" s="75"/>
    </row>
    <row r="177" s="2" customFormat="1" ht="38.25" spans="1:18">
      <c r="A177" s="20">
        <v>173</v>
      </c>
      <c r="B177" s="61" t="s">
        <v>537</v>
      </c>
      <c r="C177" s="62" t="s">
        <v>699</v>
      </c>
      <c r="D177" s="61">
        <v>119</v>
      </c>
      <c r="E177" s="68"/>
      <c r="F177" s="62" t="s">
        <v>699</v>
      </c>
      <c r="G177" s="61" t="s">
        <v>51</v>
      </c>
      <c r="H177" s="144" t="s">
        <v>700</v>
      </c>
      <c r="I177" s="75" t="s">
        <v>106</v>
      </c>
      <c r="J177" s="88" t="s">
        <v>701</v>
      </c>
      <c r="K177" s="88" t="s">
        <v>702</v>
      </c>
      <c r="L177" s="61" t="s">
        <v>410</v>
      </c>
      <c r="M177" s="75" t="s">
        <v>28</v>
      </c>
      <c r="N177" s="75" t="s">
        <v>30</v>
      </c>
      <c r="O177" s="75" t="s">
        <v>30</v>
      </c>
      <c r="P177" s="75" t="s">
        <v>30</v>
      </c>
      <c r="Q177" s="75" t="s">
        <v>30</v>
      </c>
      <c r="R177" s="75"/>
    </row>
    <row r="178" s="2" customFormat="1" ht="63.75" spans="1:18">
      <c r="A178" s="20">
        <v>174</v>
      </c>
      <c r="B178" s="61" t="s">
        <v>537</v>
      </c>
      <c r="C178" s="62" t="s">
        <v>703</v>
      </c>
      <c r="D178" s="65"/>
      <c r="E178" s="65"/>
      <c r="F178" s="62" t="s">
        <v>703</v>
      </c>
      <c r="G178" s="65" t="s">
        <v>51</v>
      </c>
      <c r="H178" s="144" t="s">
        <v>704</v>
      </c>
      <c r="I178" s="65" t="s">
        <v>106</v>
      </c>
      <c r="J178" s="66" t="s">
        <v>705</v>
      </c>
      <c r="K178" s="66" t="s">
        <v>706</v>
      </c>
      <c r="L178" s="76" t="s">
        <v>386</v>
      </c>
      <c r="M178" s="75" t="s">
        <v>28</v>
      </c>
      <c r="N178" s="76" t="s">
        <v>30</v>
      </c>
      <c r="O178" s="76" t="s">
        <v>30</v>
      </c>
      <c r="P178" s="66" t="s">
        <v>30</v>
      </c>
      <c r="Q178" s="75" t="s">
        <v>30</v>
      </c>
      <c r="R178" s="65"/>
    </row>
    <row r="179" s="2" customFormat="1" ht="76.5" spans="1:18">
      <c r="A179" s="20">
        <v>175</v>
      </c>
      <c r="B179" s="61" t="s">
        <v>537</v>
      </c>
      <c r="C179" s="62" t="s">
        <v>707</v>
      </c>
      <c r="D179" s="65"/>
      <c r="E179" s="65"/>
      <c r="F179" s="62" t="s">
        <v>707</v>
      </c>
      <c r="G179" s="65" t="s">
        <v>51</v>
      </c>
      <c r="H179" s="144" t="s">
        <v>708</v>
      </c>
      <c r="I179" s="65" t="s">
        <v>106</v>
      </c>
      <c r="J179" s="66" t="s">
        <v>709</v>
      </c>
      <c r="K179" s="66" t="s">
        <v>710</v>
      </c>
      <c r="L179" s="61" t="s">
        <v>410</v>
      </c>
      <c r="M179" s="75" t="s">
        <v>28</v>
      </c>
      <c r="N179" s="76" t="s">
        <v>30</v>
      </c>
      <c r="O179" s="76" t="s">
        <v>30</v>
      </c>
      <c r="P179" s="66" t="s">
        <v>30</v>
      </c>
      <c r="Q179" s="75" t="s">
        <v>30</v>
      </c>
      <c r="R179" s="65"/>
    </row>
    <row r="180" s="2" customFormat="1" ht="114.75" spans="1:18">
      <c r="A180" s="20">
        <v>176</v>
      </c>
      <c r="B180" s="61" t="s">
        <v>537</v>
      </c>
      <c r="C180" s="62" t="s">
        <v>711</v>
      </c>
      <c r="D180" s="65"/>
      <c r="E180" s="65"/>
      <c r="F180" s="62" t="s">
        <v>711</v>
      </c>
      <c r="G180" s="65" t="s">
        <v>51</v>
      </c>
      <c r="H180" s="144" t="s">
        <v>712</v>
      </c>
      <c r="I180" s="65" t="s">
        <v>106</v>
      </c>
      <c r="J180" s="66" t="s">
        <v>709</v>
      </c>
      <c r="K180" s="66" t="s">
        <v>713</v>
      </c>
      <c r="L180" s="76" t="s">
        <v>458</v>
      </c>
      <c r="M180" s="75" t="s">
        <v>28</v>
      </c>
      <c r="N180" s="76" t="s">
        <v>30</v>
      </c>
      <c r="O180" s="76" t="s">
        <v>30</v>
      </c>
      <c r="P180" s="66" t="s">
        <v>30</v>
      </c>
      <c r="Q180" s="75" t="s">
        <v>30</v>
      </c>
      <c r="R180" s="65"/>
    </row>
    <row r="181" s="2" customFormat="1" ht="51" spans="1:18">
      <c r="A181" s="20">
        <v>177</v>
      </c>
      <c r="B181" s="61" t="s">
        <v>537</v>
      </c>
      <c r="C181" s="62" t="s">
        <v>714</v>
      </c>
      <c r="D181" s="65"/>
      <c r="E181" s="65"/>
      <c r="F181" s="62" t="s">
        <v>714</v>
      </c>
      <c r="G181" s="65" t="s">
        <v>51</v>
      </c>
      <c r="H181" s="144" t="s">
        <v>715</v>
      </c>
      <c r="I181" s="65" t="s">
        <v>106</v>
      </c>
      <c r="J181" s="66" t="s">
        <v>705</v>
      </c>
      <c r="K181" s="66" t="s">
        <v>716</v>
      </c>
      <c r="L181" s="76" t="s">
        <v>458</v>
      </c>
      <c r="M181" s="75" t="s">
        <v>28</v>
      </c>
      <c r="N181" s="76" t="s">
        <v>30</v>
      </c>
      <c r="O181" s="76" t="s">
        <v>30</v>
      </c>
      <c r="P181" s="66" t="s">
        <v>30</v>
      </c>
      <c r="Q181" s="75" t="s">
        <v>30</v>
      </c>
      <c r="R181" s="65"/>
    </row>
    <row r="182" s="2" customFormat="1" ht="51" spans="1:18">
      <c r="A182" s="20">
        <v>178</v>
      </c>
      <c r="B182" s="61" t="s">
        <v>537</v>
      </c>
      <c r="C182" s="62" t="s">
        <v>717</v>
      </c>
      <c r="D182" s="65"/>
      <c r="E182" s="65"/>
      <c r="F182" s="62" t="s">
        <v>717</v>
      </c>
      <c r="G182" s="65" t="s">
        <v>51</v>
      </c>
      <c r="H182" s="144" t="s">
        <v>718</v>
      </c>
      <c r="I182" s="65" t="s">
        <v>106</v>
      </c>
      <c r="J182" s="66" t="s">
        <v>705</v>
      </c>
      <c r="K182" s="66" t="s">
        <v>719</v>
      </c>
      <c r="L182" s="61" t="s">
        <v>410</v>
      </c>
      <c r="M182" s="75" t="s">
        <v>28</v>
      </c>
      <c r="N182" s="76" t="s">
        <v>30</v>
      </c>
      <c r="O182" s="76" t="s">
        <v>30</v>
      </c>
      <c r="P182" s="66" t="s">
        <v>30</v>
      </c>
      <c r="Q182" s="75" t="s">
        <v>30</v>
      </c>
      <c r="R182" s="65"/>
    </row>
    <row r="183" s="2" customFormat="1" ht="89.25" spans="1:18">
      <c r="A183" s="20">
        <v>179</v>
      </c>
      <c r="B183" s="61" t="s">
        <v>537</v>
      </c>
      <c r="C183" s="62" t="s">
        <v>720</v>
      </c>
      <c r="D183" s="65"/>
      <c r="E183" s="65"/>
      <c r="F183" s="62" t="s">
        <v>720</v>
      </c>
      <c r="G183" s="65" t="s">
        <v>51</v>
      </c>
      <c r="H183" s="144" t="s">
        <v>721</v>
      </c>
      <c r="I183" s="65" t="s">
        <v>106</v>
      </c>
      <c r="J183" s="66" t="s">
        <v>705</v>
      </c>
      <c r="K183" s="66" t="s">
        <v>722</v>
      </c>
      <c r="L183" s="76" t="s">
        <v>458</v>
      </c>
      <c r="M183" s="75" t="s">
        <v>28</v>
      </c>
      <c r="N183" s="76" t="s">
        <v>30</v>
      </c>
      <c r="O183" s="76" t="s">
        <v>30</v>
      </c>
      <c r="P183" s="66" t="s">
        <v>30</v>
      </c>
      <c r="Q183" s="75" t="s">
        <v>30</v>
      </c>
      <c r="R183" s="65"/>
    </row>
    <row r="184" s="2" customFormat="1" ht="114.75" spans="1:18">
      <c r="A184" s="20">
        <v>180</v>
      </c>
      <c r="B184" s="61" t="s">
        <v>537</v>
      </c>
      <c r="C184" s="62" t="s">
        <v>723</v>
      </c>
      <c r="D184" s="65"/>
      <c r="E184" s="65"/>
      <c r="F184" s="62" t="s">
        <v>723</v>
      </c>
      <c r="G184" s="65" t="s">
        <v>51</v>
      </c>
      <c r="H184" s="144" t="s">
        <v>724</v>
      </c>
      <c r="I184" s="65" t="s">
        <v>725</v>
      </c>
      <c r="J184" s="65" t="s">
        <v>726</v>
      </c>
      <c r="K184" s="65" t="s">
        <v>727</v>
      </c>
      <c r="L184" s="61" t="s">
        <v>728</v>
      </c>
      <c r="M184" s="75" t="s">
        <v>28</v>
      </c>
      <c r="N184" s="61" t="s">
        <v>30</v>
      </c>
      <c r="O184" s="61" t="s">
        <v>30</v>
      </c>
      <c r="P184" s="65" t="s">
        <v>30</v>
      </c>
      <c r="Q184" s="75" t="s">
        <v>30</v>
      </c>
      <c r="R184" s="65"/>
    </row>
    <row r="185" s="2" customFormat="1" ht="76.5" spans="1:18">
      <c r="A185" s="20">
        <v>181</v>
      </c>
      <c r="B185" s="61" t="s">
        <v>537</v>
      </c>
      <c r="C185" s="62" t="s">
        <v>729</v>
      </c>
      <c r="D185" s="65"/>
      <c r="E185" s="65"/>
      <c r="F185" s="62" t="s">
        <v>729</v>
      </c>
      <c r="G185" s="65" t="s">
        <v>51</v>
      </c>
      <c r="H185" s="144" t="s">
        <v>730</v>
      </c>
      <c r="I185" s="65" t="s">
        <v>731</v>
      </c>
      <c r="J185" s="65" t="s">
        <v>732</v>
      </c>
      <c r="K185" s="65" t="s">
        <v>733</v>
      </c>
      <c r="L185" s="76" t="s">
        <v>182</v>
      </c>
      <c r="M185" s="75" t="s">
        <v>28</v>
      </c>
      <c r="N185" s="61" t="s">
        <v>30</v>
      </c>
      <c r="O185" s="61" t="s">
        <v>30</v>
      </c>
      <c r="P185" s="65" t="s">
        <v>30</v>
      </c>
      <c r="Q185" s="75" t="s">
        <v>30</v>
      </c>
      <c r="R185" s="65"/>
    </row>
    <row r="186" s="2" customFormat="1" ht="63.75" spans="1:18">
      <c r="A186" s="20">
        <v>182</v>
      </c>
      <c r="B186" s="61" t="s">
        <v>537</v>
      </c>
      <c r="C186" s="62" t="s">
        <v>734</v>
      </c>
      <c r="D186" s="65"/>
      <c r="E186" s="65"/>
      <c r="F186" s="62" t="s">
        <v>734</v>
      </c>
      <c r="G186" s="65" t="s">
        <v>51</v>
      </c>
      <c r="H186" s="144" t="s">
        <v>735</v>
      </c>
      <c r="I186" s="65" t="s">
        <v>736</v>
      </c>
      <c r="J186" s="65" t="s">
        <v>737</v>
      </c>
      <c r="K186" s="65" t="s">
        <v>738</v>
      </c>
      <c r="L186" s="61" t="s">
        <v>410</v>
      </c>
      <c r="M186" s="75" t="s">
        <v>28</v>
      </c>
      <c r="N186" s="61" t="s">
        <v>30</v>
      </c>
      <c r="O186" s="61" t="s">
        <v>30</v>
      </c>
      <c r="P186" s="65" t="s">
        <v>30</v>
      </c>
      <c r="Q186" s="75" t="s">
        <v>30</v>
      </c>
      <c r="R186" s="65"/>
    </row>
    <row r="187" s="2" customFormat="1" ht="76.5" spans="1:18">
      <c r="A187" s="20">
        <v>183</v>
      </c>
      <c r="B187" s="61" t="s">
        <v>537</v>
      </c>
      <c r="C187" s="62" t="s">
        <v>739</v>
      </c>
      <c r="D187" s="65"/>
      <c r="E187" s="65"/>
      <c r="F187" s="62" t="s">
        <v>739</v>
      </c>
      <c r="G187" s="65" t="s">
        <v>51</v>
      </c>
      <c r="H187" s="144" t="s">
        <v>740</v>
      </c>
      <c r="I187" s="65" t="s">
        <v>741</v>
      </c>
      <c r="J187" s="65" t="s">
        <v>742</v>
      </c>
      <c r="K187" s="65" t="s">
        <v>743</v>
      </c>
      <c r="L187" s="76" t="s">
        <v>182</v>
      </c>
      <c r="M187" s="75" t="s">
        <v>28</v>
      </c>
      <c r="N187" s="61" t="s">
        <v>30</v>
      </c>
      <c r="O187" s="61" t="s">
        <v>30</v>
      </c>
      <c r="P187" s="65" t="s">
        <v>30</v>
      </c>
      <c r="Q187" s="75" t="s">
        <v>30</v>
      </c>
      <c r="R187" s="65"/>
    </row>
    <row r="188" s="2" customFormat="1" ht="89.25" spans="1:18">
      <c r="A188" s="20">
        <v>184</v>
      </c>
      <c r="B188" s="61" t="s">
        <v>537</v>
      </c>
      <c r="C188" s="62" t="s">
        <v>744</v>
      </c>
      <c r="D188" s="65"/>
      <c r="E188" s="65"/>
      <c r="F188" s="62" t="s">
        <v>744</v>
      </c>
      <c r="G188" s="65" t="s">
        <v>51</v>
      </c>
      <c r="H188" s="144" t="s">
        <v>745</v>
      </c>
      <c r="I188" s="65" t="s">
        <v>731</v>
      </c>
      <c r="J188" s="65" t="s">
        <v>746</v>
      </c>
      <c r="K188" s="65" t="s">
        <v>747</v>
      </c>
      <c r="L188" s="61" t="s">
        <v>410</v>
      </c>
      <c r="M188" s="75" t="s">
        <v>28</v>
      </c>
      <c r="N188" s="61" t="s">
        <v>30</v>
      </c>
      <c r="O188" s="61" t="s">
        <v>30</v>
      </c>
      <c r="P188" s="65" t="s">
        <v>30</v>
      </c>
      <c r="Q188" s="75" t="s">
        <v>30</v>
      </c>
      <c r="R188" s="65"/>
    </row>
    <row r="189" s="2" customFormat="1" ht="153" spans="1:18">
      <c r="A189" s="20">
        <v>185</v>
      </c>
      <c r="B189" s="61" t="s">
        <v>537</v>
      </c>
      <c r="C189" s="62" t="s">
        <v>748</v>
      </c>
      <c r="D189" s="65"/>
      <c r="E189" s="65"/>
      <c r="F189" s="62" t="s">
        <v>748</v>
      </c>
      <c r="G189" s="65" t="s">
        <v>51</v>
      </c>
      <c r="H189" s="144" t="s">
        <v>749</v>
      </c>
      <c r="I189" s="65" t="s">
        <v>750</v>
      </c>
      <c r="J189" s="65" t="s">
        <v>751</v>
      </c>
      <c r="K189" s="65" t="s">
        <v>752</v>
      </c>
      <c r="L189" s="61" t="s">
        <v>753</v>
      </c>
      <c r="M189" s="75" t="s">
        <v>28</v>
      </c>
      <c r="N189" s="61" t="s">
        <v>30</v>
      </c>
      <c r="O189" s="61" t="s">
        <v>30</v>
      </c>
      <c r="P189" s="65" t="s">
        <v>30</v>
      </c>
      <c r="Q189" s="75" t="s">
        <v>30</v>
      </c>
      <c r="R189" s="65"/>
    </row>
    <row r="190" s="2" customFormat="1" ht="127.5" spans="1:18">
      <c r="A190" s="20">
        <v>186</v>
      </c>
      <c r="B190" s="61" t="s">
        <v>537</v>
      </c>
      <c r="C190" s="62" t="s">
        <v>754</v>
      </c>
      <c r="D190" s="65"/>
      <c r="E190" s="65"/>
      <c r="F190" s="62" t="s">
        <v>754</v>
      </c>
      <c r="G190" s="65" t="s">
        <v>51</v>
      </c>
      <c r="H190" s="144" t="s">
        <v>755</v>
      </c>
      <c r="I190" s="65" t="s">
        <v>750</v>
      </c>
      <c r="J190" s="65" t="s">
        <v>756</v>
      </c>
      <c r="K190" s="65" t="s">
        <v>757</v>
      </c>
      <c r="L190" s="76" t="s">
        <v>182</v>
      </c>
      <c r="M190" s="75" t="s">
        <v>28</v>
      </c>
      <c r="N190" s="61" t="s">
        <v>30</v>
      </c>
      <c r="O190" s="61" t="s">
        <v>30</v>
      </c>
      <c r="P190" s="65" t="s">
        <v>30</v>
      </c>
      <c r="Q190" s="75" t="s">
        <v>30</v>
      </c>
      <c r="R190" s="65"/>
    </row>
    <row r="191" s="2" customFormat="1" ht="114.75" spans="1:18">
      <c r="A191" s="20">
        <v>187</v>
      </c>
      <c r="B191" s="61" t="s">
        <v>537</v>
      </c>
      <c r="C191" s="62" t="s">
        <v>758</v>
      </c>
      <c r="D191" s="65"/>
      <c r="E191" s="65"/>
      <c r="F191" s="62" t="s">
        <v>758</v>
      </c>
      <c r="G191" s="65" t="s">
        <v>51</v>
      </c>
      <c r="H191" s="144" t="s">
        <v>759</v>
      </c>
      <c r="I191" s="65" t="s">
        <v>760</v>
      </c>
      <c r="J191" s="65" t="s">
        <v>761</v>
      </c>
      <c r="K191" s="65" t="s">
        <v>762</v>
      </c>
      <c r="L191" s="76" t="s">
        <v>182</v>
      </c>
      <c r="M191" s="75" t="s">
        <v>28</v>
      </c>
      <c r="N191" s="61" t="s">
        <v>30</v>
      </c>
      <c r="O191" s="61" t="s">
        <v>30</v>
      </c>
      <c r="P191" s="65" t="s">
        <v>30</v>
      </c>
      <c r="Q191" s="75" t="s">
        <v>30</v>
      </c>
      <c r="R191" s="65"/>
    </row>
    <row r="192" s="2" customFormat="1" ht="178.5" spans="1:18">
      <c r="A192" s="20">
        <v>188</v>
      </c>
      <c r="B192" s="61" t="s">
        <v>537</v>
      </c>
      <c r="C192" s="62" t="s">
        <v>763</v>
      </c>
      <c r="D192" s="65"/>
      <c r="E192" s="65"/>
      <c r="F192" s="62" t="s">
        <v>763</v>
      </c>
      <c r="G192" s="65" t="s">
        <v>51</v>
      </c>
      <c r="H192" s="144" t="s">
        <v>764</v>
      </c>
      <c r="I192" s="65" t="s">
        <v>765</v>
      </c>
      <c r="J192" s="65" t="s">
        <v>766</v>
      </c>
      <c r="K192" s="65" t="s">
        <v>767</v>
      </c>
      <c r="L192" s="61" t="s">
        <v>768</v>
      </c>
      <c r="M192" s="75" t="s">
        <v>28</v>
      </c>
      <c r="N192" s="61" t="s">
        <v>30</v>
      </c>
      <c r="O192" s="61" t="s">
        <v>30</v>
      </c>
      <c r="P192" s="65" t="s">
        <v>30</v>
      </c>
      <c r="Q192" s="75" t="s">
        <v>30</v>
      </c>
      <c r="R192" s="65"/>
    </row>
    <row r="193" s="2" customFormat="1" ht="63.75" spans="1:18">
      <c r="A193" s="20">
        <v>189</v>
      </c>
      <c r="B193" s="61" t="s">
        <v>537</v>
      </c>
      <c r="C193" s="62" t="s">
        <v>769</v>
      </c>
      <c r="D193" s="65"/>
      <c r="E193" s="65"/>
      <c r="F193" s="62" t="s">
        <v>769</v>
      </c>
      <c r="G193" s="65" t="s">
        <v>51</v>
      </c>
      <c r="H193" s="144" t="s">
        <v>770</v>
      </c>
      <c r="I193" s="65" t="s">
        <v>765</v>
      </c>
      <c r="J193" s="65" t="s">
        <v>771</v>
      </c>
      <c r="K193" s="65" t="s">
        <v>772</v>
      </c>
      <c r="L193" s="76" t="s">
        <v>182</v>
      </c>
      <c r="M193" s="75" t="s">
        <v>28</v>
      </c>
      <c r="N193" s="61" t="s">
        <v>30</v>
      </c>
      <c r="O193" s="61" t="s">
        <v>30</v>
      </c>
      <c r="P193" s="65" t="s">
        <v>30</v>
      </c>
      <c r="Q193" s="75" t="s">
        <v>30</v>
      </c>
      <c r="R193" s="65"/>
    </row>
    <row r="194" s="2" customFormat="1" ht="76.5" spans="1:18">
      <c r="A194" s="20">
        <v>190</v>
      </c>
      <c r="B194" s="61" t="s">
        <v>537</v>
      </c>
      <c r="C194" s="62" t="s">
        <v>773</v>
      </c>
      <c r="D194" s="65"/>
      <c r="E194" s="65"/>
      <c r="F194" s="62" t="s">
        <v>773</v>
      </c>
      <c r="G194" s="65" t="s">
        <v>51</v>
      </c>
      <c r="H194" s="144" t="s">
        <v>774</v>
      </c>
      <c r="I194" s="65" t="s">
        <v>775</v>
      </c>
      <c r="J194" s="65" t="s">
        <v>776</v>
      </c>
      <c r="K194" s="65" t="s">
        <v>777</v>
      </c>
      <c r="L194" s="61" t="s">
        <v>410</v>
      </c>
      <c r="M194" s="75" t="s">
        <v>28</v>
      </c>
      <c r="N194" s="61" t="s">
        <v>30</v>
      </c>
      <c r="O194" s="61" t="s">
        <v>30</v>
      </c>
      <c r="P194" s="65" t="s">
        <v>30</v>
      </c>
      <c r="Q194" s="75" t="s">
        <v>30</v>
      </c>
      <c r="R194" s="65"/>
    </row>
    <row r="195" s="2" customFormat="1" ht="102" spans="1:18">
      <c r="A195" s="20">
        <v>191</v>
      </c>
      <c r="B195" s="61" t="s">
        <v>537</v>
      </c>
      <c r="C195" s="62" t="s">
        <v>778</v>
      </c>
      <c r="D195" s="65"/>
      <c r="E195" s="65"/>
      <c r="F195" s="62" t="s">
        <v>778</v>
      </c>
      <c r="G195" s="65" t="s">
        <v>51</v>
      </c>
      <c r="H195" s="144" t="s">
        <v>779</v>
      </c>
      <c r="I195" s="65" t="s">
        <v>775</v>
      </c>
      <c r="J195" s="65" t="s">
        <v>780</v>
      </c>
      <c r="K195" s="65" t="s">
        <v>781</v>
      </c>
      <c r="L195" s="61" t="s">
        <v>782</v>
      </c>
      <c r="M195" s="75" t="s">
        <v>28</v>
      </c>
      <c r="N195" s="61" t="s">
        <v>30</v>
      </c>
      <c r="O195" s="61" t="s">
        <v>30</v>
      </c>
      <c r="P195" s="65" t="s">
        <v>30</v>
      </c>
      <c r="Q195" s="75" t="s">
        <v>30</v>
      </c>
      <c r="R195" s="65"/>
    </row>
    <row r="196" s="2" customFormat="1" ht="63.75" spans="1:18">
      <c r="A196" s="20">
        <v>192</v>
      </c>
      <c r="B196" s="61" t="s">
        <v>537</v>
      </c>
      <c r="C196" s="62" t="s">
        <v>783</v>
      </c>
      <c r="D196" s="65"/>
      <c r="E196" s="68"/>
      <c r="F196" s="62" t="s">
        <v>783</v>
      </c>
      <c r="G196" s="65" t="s">
        <v>51</v>
      </c>
      <c r="H196" s="144" t="s">
        <v>784</v>
      </c>
      <c r="I196" s="65" t="s">
        <v>785</v>
      </c>
      <c r="J196" s="65" t="s">
        <v>786</v>
      </c>
      <c r="K196" s="65" t="s">
        <v>787</v>
      </c>
      <c r="L196" s="61" t="s">
        <v>654</v>
      </c>
      <c r="M196" s="75" t="s">
        <v>28</v>
      </c>
      <c r="N196" s="61" t="s">
        <v>30</v>
      </c>
      <c r="O196" s="61" t="s">
        <v>30</v>
      </c>
      <c r="P196" s="65" t="s">
        <v>30</v>
      </c>
      <c r="Q196" s="75" t="s">
        <v>30</v>
      </c>
      <c r="R196" s="65"/>
    </row>
    <row r="197" s="2" customFormat="1" ht="102" spans="1:18">
      <c r="A197" s="20">
        <v>193</v>
      </c>
      <c r="B197" s="61" t="s">
        <v>537</v>
      </c>
      <c r="C197" s="62" t="s">
        <v>788</v>
      </c>
      <c r="D197" s="65"/>
      <c r="E197" s="68"/>
      <c r="F197" s="62" t="s">
        <v>788</v>
      </c>
      <c r="G197" s="65" t="s">
        <v>51</v>
      </c>
      <c r="H197" s="144" t="s">
        <v>789</v>
      </c>
      <c r="I197" s="65" t="s">
        <v>64</v>
      </c>
      <c r="J197" s="65" t="s">
        <v>790</v>
      </c>
      <c r="K197" s="65" t="s">
        <v>791</v>
      </c>
      <c r="L197" s="61" t="s">
        <v>654</v>
      </c>
      <c r="M197" s="75" t="s">
        <v>28</v>
      </c>
      <c r="N197" s="61" t="s">
        <v>30</v>
      </c>
      <c r="O197" s="61" t="s">
        <v>30</v>
      </c>
      <c r="P197" s="65" t="s">
        <v>30</v>
      </c>
      <c r="Q197" s="75" t="s">
        <v>30</v>
      </c>
      <c r="R197" s="65"/>
    </row>
    <row r="198" s="2" customFormat="1" ht="63.75" spans="1:18">
      <c r="A198" s="20">
        <v>194</v>
      </c>
      <c r="B198" s="61" t="s">
        <v>537</v>
      </c>
      <c r="C198" s="62" t="s">
        <v>792</v>
      </c>
      <c r="D198" s="65"/>
      <c r="E198" s="68"/>
      <c r="F198" s="62" t="s">
        <v>792</v>
      </c>
      <c r="G198" s="65" t="s">
        <v>51</v>
      </c>
      <c r="H198" s="144" t="s">
        <v>793</v>
      </c>
      <c r="I198" s="65" t="s">
        <v>794</v>
      </c>
      <c r="J198" s="65" t="s">
        <v>795</v>
      </c>
      <c r="K198" s="65" t="s">
        <v>796</v>
      </c>
      <c r="L198" s="61" t="s">
        <v>654</v>
      </c>
      <c r="M198" s="75" t="s">
        <v>28</v>
      </c>
      <c r="N198" s="61" t="s">
        <v>30</v>
      </c>
      <c r="O198" s="61" t="s">
        <v>30</v>
      </c>
      <c r="P198" s="65" t="s">
        <v>30</v>
      </c>
      <c r="Q198" s="75" t="s">
        <v>30</v>
      </c>
      <c r="R198" s="65"/>
    </row>
    <row r="199" s="2" customFormat="1" ht="51" spans="1:18">
      <c r="A199" s="20">
        <v>195</v>
      </c>
      <c r="B199" s="61" t="s">
        <v>537</v>
      </c>
      <c r="C199" s="62" t="s">
        <v>797</v>
      </c>
      <c r="D199" s="65"/>
      <c r="E199" s="68"/>
      <c r="F199" s="62" t="s">
        <v>797</v>
      </c>
      <c r="G199" s="65" t="s">
        <v>51</v>
      </c>
      <c r="H199" s="144" t="s">
        <v>798</v>
      </c>
      <c r="I199" s="65" t="s">
        <v>794</v>
      </c>
      <c r="J199" s="65" t="s">
        <v>799</v>
      </c>
      <c r="K199" s="65" t="s">
        <v>800</v>
      </c>
      <c r="L199" s="61" t="s">
        <v>410</v>
      </c>
      <c r="M199" s="75" t="s">
        <v>28</v>
      </c>
      <c r="N199" s="61" t="s">
        <v>30</v>
      </c>
      <c r="O199" s="61" t="s">
        <v>30</v>
      </c>
      <c r="P199" s="65" t="s">
        <v>30</v>
      </c>
      <c r="Q199" s="75" t="s">
        <v>30</v>
      </c>
      <c r="R199" s="65"/>
    </row>
    <row r="200" s="2" customFormat="1" ht="223" customHeight="1" spans="1:18">
      <c r="A200" s="20">
        <v>196</v>
      </c>
      <c r="B200" s="61" t="s">
        <v>537</v>
      </c>
      <c r="C200" s="62" t="s">
        <v>801</v>
      </c>
      <c r="D200" s="65"/>
      <c r="E200" s="68"/>
      <c r="F200" s="62" t="s">
        <v>801</v>
      </c>
      <c r="G200" s="65" t="s">
        <v>51</v>
      </c>
      <c r="H200" s="144" t="s">
        <v>802</v>
      </c>
      <c r="I200" s="65" t="s">
        <v>64</v>
      </c>
      <c r="J200" s="65" t="s">
        <v>803</v>
      </c>
      <c r="K200" s="65" t="s">
        <v>804</v>
      </c>
      <c r="L200" s="61" t="s">
        <v>410</v>
      </c>
      <c r="M200" s="75" t="s">
        <v>28</v>
      </c>
      <c r="N200" s="61" t="s">
        <v>30</v>
      </c>
      <c r="O200" s="61" t="s">
        <v>30</v>
      </c>
      <c r="P200" s="65" t="s">
        <v>30</v>
      </c>
      <c r="Q200" s="75" t="s">
        <v>30</v>
      </c>
      <c r="R200" s="65"/>
    </row>
    <row r="201" s="2" customFormat="1" ht="76" customHeight="1" spans="1:18">
      <c r="A201" s="20">
        <v>197</v>
      </c>
      <c r="B201" s="61" t="s">
        <v>537</v>
      </c>
      <c r="C201" s="62" t="s">
        <v>805</v>
      </c>
      <c r="D201" s="65"/>
      <c r="E201" s="68"/>
      <c r="F201" s="62" t="s">
        <v>805</v>
      </c>
      <c r="G201" s="65" t="s">
        <v>51</v>
      </c>
      <c r="H201" s="144" t="s">
        <v>806</v>
      </c>
      <c r="I201" s="65" t="s">
        <v>64</v>
      </c>
      <c r="J201" s="65" t="s">
        <v>807</v>
      </c>
      <c r="K201" s="65" t="s">
        <v>808</v>
      </c>
      <c r="L201" s="61" t="s">
        <v>410</v>
      </c>
      <c r="M201" s="75" t="s">
        <v>28</v>
      </c>
      <c r="N201" s="61" t="s">
        <v>30</v>
      </c>
      <c r="O201" s="61" t="s">
        <v>30</v>
      </c>
      <c r="P201" s="65" t="s">
        <v>30</v>
      </c>
      <c r="Q201" s="75" t="s">
        <v>30</v>
      </c>
      <c r="R201" s="65"/>
    </row>
    <row r="202" s="2" customFormat="1" ht="80" customHeight="1" spans="1:18">
      <c r="A202" s="20">
        <v>198</v>
      </c>
      <c r="B202" s="61" t="s">
        <v>537</v>
      </c>
      <c r="C202" s="62" t="s">
        <v>809</v>
      </c>
      <c r="D202" s="65"/>
      <c r="E202" s="68"/>
      <c r="F202" s="62" t="s">
        <v>809</v>
      </c>
      <c r="G202" s="65" t="s">
        <v>51</v>
      </c>
      <c r="H202" s="144" t="s">
        <v>810</v>
      </c>
      <c r="I202" s="65" t="s">
        <v>811</v>
      </c>
      <c r="J202" s="65" t="s">
        <v>812</v>
      </c>
      <c r="K202" s="65" t="s">
        <v>813</v>
      </c>
      <c r="L202" s="61" t="s">
        <v>410</v>
      </c>
      <c r="M202" s="75" t="s">
        <v>28</v>
      </c>
      <c r="N202" s="61" t="s">
        <v>30</v>
      </c>
      <c r="O202" s="61" t="s">
        <v>30</v>
      </c>
      <c r="P202" s="65" t="s">
        <v>30</v>
      </c>
      <c r="Q202" s="75" t="s">
        <v>30</v>
      </c>
      <c r="R202" s="65"/>
    </row>
    <row r="203" s="2" customFormat="1" ht="63.75" spans="1:18">
      <c r="A203" s="20">
        <v>199</v>
      </c>
      <c r="B203" s="61" t="s">
        <v>537</v>
      </c>
      <c r="C203" s="62" t="s">
        <v>814</v>
      </c>
      <c r="D203" s="65"/>
      <c r="E203" s="68"/>
      <c r="F203" s="62" t="s">
        <v>814</v>
      </c>
      <c r="G203" s="65" t="s">
        <v>51</v>
      </c>
      <c r="H203" s="144" t="s">
        <v>815</v>
      </c>
      <c r="I203" s="65" t="s">
        <v>816</v>
      </c>
      <c r="J203" s="65" t="s">
        <v>817</v>
      </c>
      <c r="K203" s="65" t="s">
        <v>818</v>
      </c>
      <c r="L203" s="61" t="s">
        <v>654</v>
      </c>
      <c r="M203" s="75" t="s">
        <v>28</v>
      </c>
      <c r="N203" s="61" t="s">
        <v>30</v>
      </c>
      <c r="O203" s="61" t="s">
        <v>30</v>
      </c>
      <c r="P203" s="65" t="s">
        <v>30</v>
      </c>
      <c r="Q203" s="75" t="s">
        <v>30</v>
      </c>
      <c r="R203" s="65"/>
    </row>
    <row r="204" s="2" customFormat="1" ht="51" spans="1:18">
      <c r="A204" s="20">
        <v>200</v>
      </c>
      <c r="B204" s="61" t="s">
        <v>537</v>
      </c>
      <c r="C204" s="62" t="s">
        <v>819</v>
      </c>
      <c r="D204" s="65"/>
      <c r="E204" s="68"/>
      <c r="F204" s="62" t="s">
        <v>819</v>
      </c>
      <c r="G204" s="65" t="s">
        <v>51</v>
      </c>
      <c r="H204" s="144" t="s">
        <v>820</v>
      </c>
      <c r="I204" s="65" t="s">
        <v>64</v>
      </c>
      <c r="J204" s="65" t="s">
        <v>821</v>
      </c>
      <c r="K204" s="65" t="s">
        <v>822</v>
      </c>
      <c r="L204" s="61" t="s">
        <v>410</v>
      </c>
      <c r="M204" s="75" t="s">
        <v>28</v>
      </c>
      <c r="N204" s="61" t="s">
        <v>30</v>
      </c>
      <c r="O204" s="61" t="s">
        <v>30</v>
      </c>
      <c r="P204" s="65" t="s">
        <v>30</v>
      </c>
      <c r="Q204" s="75" t="s">
        <v>30</v>
      </c>
      <c r="R204" s="65"/>
    </row>
    <row r="205" s="2" customFormat="1" ht="63.75" spans="1:18">
      <c r="A205" s="20">
        <v>201</v>
      </c>
      <c r="B205" s="61" t="s">
        <v>537</v>
      </c>
      <c r="C205" s="62" t="s">
        <v>823</v>
      </c>
      <c r="D205" s="65"/>
      <c r="E205" s="68"/>
      <c r="F205" s="62" t="s">
        <v>823</v>
      </c>
      <c r="G205" s="65" t="s">
        <v>51</v>
      </c>
      <c r="H205" s="144" t="s">
        <v>824</v>
      </c>
      <c r="I205" s="65" t="s">
        <v>825</v>
      </c>
      <c r="J205" s="65" t="s">
        <v>826</v>
      </c>
      <c r="K205" s="65" t="s">
        <v>827</v>
      </c>
      <c r="L205" s="20" t="s">
        <v>828</v>
      </c>
      <c r="M205" s="75" t="s">
        <v>28</v>
      </c>
      <c r="N205" s="61" t="s">
        <v>30</v>
      </c>
      <c r="O205" s="61" t="s">
        <v>30</v>
      </c>
      <c r="P205" s="65" t="s">
        <v>30</v>
      </c>
      <c r="Q205" s="75" t="s">
        <v>30</v>
      </c>
      <c r="R205" s="65"/>
    </row>
    <row r="206" s="2" customFormat="1" ht="76.5" spans="1:18">
      <c r="A206" s="20">
        <v>202</v>
      </c>
      <c r="B206" s="61" t="s">
        <v>537</v>
      </c>
      <c r="C206" s="62" t="s">
        <v>829</v>
      </c>
      <c r="D206" s="65"/>
      <c r="E206" s="68"/>
      <c r="F206" s="62" t="s">
        <v>829</v>
      </c>
      <c r="G206" s="65" t="s">
        <v>51</v>
      </c>
      <c r="H206" s="144" t="s">
        <v>830</v>
      </c>
      <c r="I206" s="65" t="s">
        <v>825</v>
      </c>
      <c r="J206" s="65" t="s">
        <v>826</v>
      </c>
      <c r="K206" s="65" t="s">
        <v>831</v>
      </c>
      <c r="L206" s="61" t="s">
        <v>832</v>
      </c>
      <c r="M206" s="75" t="s">
        <v>28</v>
      </c>
      <c r="N206" s="61" t="s">
        <v>30</v>
      </c>
      <c r="O206" s="61" t="s">
        <v>30</v>
      </c>
      <c r="P206" s="65" t="s">
        <v>30</v>
      </c>
      <c r="Q206" s="75" t="s">
        <v>30</v>
      </c>
      <c r="R206" s="65"/>
    </row>
    <row r="207" s="2" customFormat="1" ht="76.5" spans="1:18">
      <c r="A207" s="20">
        <v>203</v>
      </c>
      <c r="B207" s="61" t="s">
        <v>537</v>
      </c>
      <c r="C207" s="62" t="s">
        <v>833</v>
      </c>
      <c r="D207" s="65"/>
      <c r="E207" s="68"/>
      <c r="F207" s="62" t="s">
        <v>833</v>
      </c>
      <c r="G207" s="65" t="s">
        <v>51</v>
      </c>
      <c r="H207" s="144" t="s">
        <v>834</v>
      </c>
      <c r="I207" s="65" t="s">
        <v>825</v>
      </c>
      <c r="J207" s="65" t="s">
        <v>835</v>
      </c>
      <c r="K207" s="65" t="s">
        <v>836</v>
      </c>
      <c r="L207" s="20" t="s">
        <v>828</v>
      </c>
      <c r="M207" s="75" t="s">
        <v>28</v>
      </c>
      <c r="N207" s="61" t="s">
        <v>30</v>
      </c>
      <c r="O207" s="61" t="s">
        <v>30</v>
      </c>
      <c r="P207" s="65" t="s">
        <v>30</v>
      </c>
      <c r="Q207" s="75" t="s">
        <v>30</v>
      </c>
      <c r="R207" s="65"/>
    </row>
    <row r="208" s="2" customFormat="1" ht="76.5" spans="1:18">
      <c r="A208" s="20">
        <v>204</v>
      </c>
      <c r="B208" s="61" t="s">
        <v>537</v>
      </c>
      <c r="C208" s="62" t="s">
        <v>837</v>
      </c>
      <c r="D208" s="65"/>
      <c r="E208" s="68"/>
      <c r="F208" s="62" t="s">
        <v>837</v>
      </c>
      <c r="G208" s="65" t="s">
        <v>51</v>
      </c>
      <c r="H208" s="144" t="s">
        <v>838</v>
      </c>
      <c r="I208" s="65" t="s">
        <v>64</v>
      </c>
      <c r="J208" s="65" t="s">
        <v>839</v>
      </c>
      <c r="K208" s="65" t="s">
        <v>840</v>
      </c>
      <c r="L208" s="61" t="s">
        <v>841</v>
      </c>
      <c r="M208" s="75" t="s">
        <v>28</v>
      </c>
      <c r="N208" s="61" t="s">
        <v>30</v>
      </c>
      <c r="O208" s="61" t="s">
        <v>30</v>
      </c>
      <c r="P208" s="65" t="s">
        <v>30</v>
      </c>
      <c r="Q208" s="75" t="s">
        <v>30</v>
      </c>
      <c r="R208" s="65"/>
    </row>
    <row r="209" s="2" customFormat="1" ht="51" spans="1:18">
      <c r="A209" s="20">
        <v>205</v>
      </c>
      <c r="B209" s="61" t="s">
        <v>537</v>
      </c>
      <c r="C209" s="62" t="s">
        <v>842</v>
      </c>
      <c r="D209" s="65"/>
      <c r="E209" s="68"/>
      <c r="F209" s="62" t="s">
        <v>842</v>
      </c>
      <c r="G209" s="65" t="s">
        <v>51</v>
      </c>
      <c r="H209" s="144" t="s">
        <v>843</v>
      </c>
      <c r="I209" s="65" t="s">
        <v>64</v>
      </c>
      <c r="J209" s="65" t="s">
        <v>844</v>
      </c>
      <c r="K209" s="65" t="s">
        <v>845</v>
      </c>
      <c r="L209" s="61" t="s">
        <v>182</v>
      </c>
      <c r="M209" s="75" t="s">
        <v>28</v>
      </c>
      <c r="N209" s="61" t="s">
        <v>30</v>
      </c>
      <c r="O209" s="61" t="s">
        <v>30</v>
      </c>
      <c r="P209" s="65" t="s">
        <v>30</v>
      </c>
      <c r="Q209" s="75" t="s">
        <v>30</v>
      </c>
      <c r="R209" s="65"/>
    </row>
    <row r="210" s="2" customFormat="1" ht="51" spans="1:18">
      <c r="A210" s="20">
        <v>206</v>
      </c>
      <c r="B210" s="61" t="s">
        <v>537</v>
      </c>
      <c r="C210" s="62" t="s">
        <v>846</v>
      </c>
      <c r="D210" s="65"/>
      <c r="E210" s="68"/>
      <c r="F210" s="62" t="s">
        <v>846</v>
      </c>
      <c r="G210" s="65" t="s">
        <v>51</v>
      </c>
      <c r="H210" s="144" t="s">
        <v>847</v>
      </c>
      <c r="I210" s="65" t="s">
        <v>64</v>
      </c>
      <c r="J210" s="65" t="s">
        <v>848</v>
      </c>
      <c r="K210" s="65" t="s">
        <v>849</v>
      </c>
      <c r="L210" s="61" t="s">
        <v>410</v>
      </c>
      <c r="M210" s="75" t="s">
        <v>28</v>
      </c>
      <c r="N210" s="61" t="s">
        <v>30</v>
      </c>
      <c r="O210" s="61" t="s">
        <v>30</v>
      </c>
      <c r="P210" s="65" t="s">
        <v>30</v>
      </c>
      <c r="Q210" s="75" t="s">
        <v>30</v>
      </c>
      <c r="R210" s="65"/>
    </row>
    <row r="211" s="2" customFormat="1" ht="63.75" spans="1:18">
      <c r="A211" s="20">
        <v>207</v>
      </c>
      <c r="B211" s="61" t="s">
        <v>537</v>
      </c>
      <c r="C211" s="62" t="s">
        <v>850</v>
      </c>
      <c r="D211" s="65"/>
      <c r="E211" s="68"/>
      <c r="F211" s="62" t="s">
        <v>850</v>
      </c>
      <c r="G211" s="65" t="s">
        <v>51</v>
      </c>
      <c r="H211" s="144" t="s">
        <v>851</v>
      </c>
      <c r="I211" s="65" t="s">
        <v>64</v>
      </c>
      <c r="J211" s="65" t="s">
        <v>852</v>
      </c>
      <c r="K211" s="65" t="s">
        <v>853</v>
      </c>
      <c r="L211" s="61" t="s">
        <v>410</v>
      </c>
      <c r="M211" s="75" t="s">
        <v>28</v>
      </c>
      <c r="N211" s="61" t="s">
        <v>30</v>
      </c>
      <c r="O211" s="61" t="s">
        <v>30</v>
      </c>
      <c r="P211" s="65" t="s">
        <v>30</v>
      </c>
      <c r="Q211" s="75" t="s">
        <v>30</v>
      </c>
      <c r="R211" s="65"/>
    </row>
    <row r="212" s="2" customFormat="1" ht="76.5" spans="1:18">
      <c r="A212" s="20">
        <v>208</v>
      </c>
      <c r="B212" s="61" t="s">
        <v>537</v>
      </c>
      <c r="C212" s="62" t="s">
        <v>854</v>
      </c>
      <c r="D212" s="65"/>
      <c r="E212" s="68"/>
      <c r="F212" s="62" t="s">
        <v>854</v>
      </c>
      <c r="G212" s="65" t="s">
        <v>51</v>
      </c>
      <c r="H212" s="144" t="s">
        <v>855</v>
      </c>
      <c r="I212" s="65" t="s">
        <v>856</v>
      </c>
      <c r="J212" s="65" t="s">
        <v>857</v>
      </c>
      <c r="K212" s="65" t="s">
        <v>858</v>
      </c>
      <c r="L212" s="20" t="s">
        <v>828</v>
      </c>
      <c r="M212" s="75" t="s">
        <v>28</v>
      </c>
      <c r="N212" s="61" t="s">
        <v>30</v>
      </c>
      <c r="O212" s="61" t="s">
        <v>29</v>
      </c>
      <c r="P212" s="65" t="s">
        <v>30</v>
      </c>
      <c r="Q212" s="75" t="s">
        <v>30</v>
      </c>
      <c r="R212" s="65"/>
    </row>
    <row r="213" s="2" customFormat="1" ht="38.25" spans="1:18">
      <c r="A213" s="20">
        <v>209</v>
      </c>
      <c r="B213" s="61" t="s">
        <v>537</v>
      </c>
      <c r="C213" s="62" t="s">
        <v>859</v>
      </c>
      <c r="D213" s="65"/>
      <c r="E213" s="68"/>
      <c r="F213" s="62" t="s">
        <v>859</v>
      </c>
      <c r="G213" s="65" t="s">
        <v>51</v>
      </c>
      <c r="H213" s="144" t="s">
        <v>860</v>
      </c>
      <c r="I213" s="65" t="s">
        <v>64</v>
      </c>
      <c r="J213" s="65" t="s">
        <v>861</v>
      </c>
      <c r="K213" s="65" t="s">
        <v>862</v>
      </c>
      <c r="L213" s="61" t="s">
        <v>410</v>
      </c>
      <c r="M213" s="75" t="s">
        <v>28</v>
      </c>
      <c r="N213" s="61" t="s">
        <v>30</v>
      </c>
      <c r="O213" s="61" t="s">
        <v>30</v>
      </c>
      <c r="P213" s="65" t="s">
        <v>30</v>
      </c>
      <c r="Q213" s="75" t="s">
        <v>30</v>
      </c>
      <c r="R213" s="65"/>
    </row>
    <row r="214" s="2" customFormat="1" ht="51" spans="1:18">
      <c r="A214" s="20">
        <v>210</v>
      </c>
      <c r="B214" s="61" t="s">
        <v>537</v>
      </c>
      <c r="C214" s="62" t="s">
        <v>863</v>
      </c>
      <c r="D214" s="65"/>
      <c r="E214" s="68"/>
      <c r="F214" s="62" t="s">
        <v>863</v>
      </c>
      <c r="G214" s="65" t="s">
        <v>51</v>
      </c>
      <c r="H214" s="144" t="s">
        <v>864</v>
      </c>
      <c r="I214" s="65" t="s">
        <v>64</v>
      </c>
      <c r="J214" s="65" t="s">
        <v>865</v>
      </c>
      <c r="K214" s="65" t="s">
        <v>866</v>
      </c>
      <c r="L214" s="61" t="s">
        <v>410</v>
      </c>
      <c r="M214" s="75" t="s">
        <v>28</v>
      </c>
      <c r="N214" s="61" t="s">
        <v>30</v>
      </c>
      <c r="O214" s="61" t="s">
        <v>30</v>
      </c>
      <c r="P214" s="65" t="s">
        <v>30</v>
      </c>
      <c r="Q214" s="75" t="s">
        <v>30</v>
      </c>
      <c r="R214" s="65"/>
    </row>
    <row r="215" s="2" customFormat="1" ht="76.5" spans="1:18">
      <c r="A215" s="20">
        <v>211</v>
      </c>
      <c r="B215" s="61" t="s">
        <v>537</v>
      </c>
      <c r="C215" s="62" t="s">
        <v>867</v>
      </c>
      <c r="D215" s="65"/>
      <c r="E215" s="68"/>
      <c r="F215" s="62" t="s">
        <v>867</v>
      </c>
      <c r="G215" s="65" t="s">
        <v>51</v>
      </c>
      <c r="H215" s="144" t="s">
        <v>868</v>
      </c>
      <c r="I215" s="65" t="s">
        <v>736</v>
      </c>
      <c r="J215" s="65" t="s">
        <v>869</v>
      </c>
      <c r="K215" s="65" t="s">
        <v>870</v>
      </c>
      <c r="L215" s="61" t="s">
        <v>67</v>
      </c>
      <c r="M215" s="75" t="s">
        <v>28</v>
      </c>
      <c r="N215" s="61" t="s">
        <v>30</v>
      </c>
      <c r="O215" s="61" t="s">
        <v>30</v>
      </c>
      <c r="P215" s="65" t="s">
        <v>30</v>
      </c>
      <c r="Q215" s="75" t="s">
        <v>30</v>
      </c>
      <c r="R215" s="65"/>
    </row>
    <row r="216" s="2" customFormat="1" ht="76.5" spans="1:18">
      <c r="A216" s="20">
        <v>212</v>
      </c>
      <c r="B216" s="61" t="s">
        <v>537</v>
      </c>
      <c r="C216" s="62" t="s">
        <v>871</v>
      </c>
      <c r="D216" s="65"/>
      <c r="E216" s="68"/>
      <c r="F216" s="62" t="s">
        <v>871</v>
      </c>
      <c r="G216" s="65" t="s">
        <v>51</v>
      </c>
      <c r="H216" s="144" t="s">
        <v>872</v>
      </c>
      <c r="I216" s="65" t="s">
        <v>736</v>
      </c>
      <c r="J216" s="65" t="s">
        <v>869</v>
      </c>
      <c r="K216" s="65" t="s">
        <v>873</v>
      </c>
      <c r="L216" s="61" t="s">
        <v>410</v>
      </c>
      <c r="M216" s="75" t="s">
        <v>28</v>
      </c>
      <c r="N216" s="61" t="s">
        <v>30</v>
      </c>
      <c r="O216" s="61" t="s">
        <v>30</v>
      </c>
      <c r="P216" s="65" t="s">
        <v>30</v>
      </c>
      <c r="Q216" s="75" t="s">
        <v>30</v>
      </c>
      <c r="R216" s="65"/>
    </row>
    <row r="217" s="2" customFormat="1" ht="204" spans="1:18">
      <c r="A217" s="20">
        <v>213</v>
      </c>
      <c r="B217" s="61" t="s">
        <v>537</v>
      </c>
      <c r="C217" s="62" t="s">
        <v>874</v>
      </c>
      <c r="D217" s="65"/>
      <c r="E217" s="68"/>
      <c r="F217" s="62" t="s">
        <v>874</v>
      </c>
      <c r="G217" s="65" t="s">
        <v>51</v>
      </c>
      <c r="H217" s="144" t="s">
        <v>875</v>
      </c>
      <c r="I217" s="65" t="s">
        <v>876</v>
      </c>
      <c r="J217" s="65" t="s">
        <v>877</v>
      </c>
      <c r="K217" s="65" t="s">
        <v>878</v>
      </c>
      <c r="L217" s="61" t="s">
        <v>879</v>
      </c>
      <c r="M217" s="65" t="s">
        <v>880</v>
      </c>
      <c r="N217" s="61" t="s">
        <v>30</v>
      </c>
      <c r="O217" s="61" t="s">
        <v>30</v>
      </c>
      <c r="P217" s="65" t="s">
        <v>30</v>
      </c>
      <c r="Q217" s="75" t="s">
        <v>30</v>
      </c>
      <c r="R217" s="65"/>
    </row>
    <row r="218" s="2" customFormat="1" ht="63.75" spans="1:18">
      <c r="A218" s="20">
        <v>214</v>
      </c>
      <c r="B218" s="61" t="s">
        <v>537</v>
      </c>
      <c r="C218" s="62" t="s">
        <v>881</v>
      </c>
      <c r="D218" s="65"/>
      <c r="E218" s="68"/>
      <c r="F218" s="62" t="s">
        <v>881</v>
      </c>
      <c r="G218" s="65" t="s">
        <v>51</v>
      </c>
      <c r="H218" s="144" t="s">
        <v>882</v>
      </c>
      <c r="I218" s="65" t="s">
        <v>876</v>
      </c>
      <c r="J218" s="65" t="s">
        <v>883</v>
      </c>
      <c r="K218" s="65" t="s">
        <v>884</v>
      </c>
      <c r="L218" s="61" t="s">
        <v>885</v>
      </c>
      <c r="M218" s="75" t="s">
        <v>28</v>
      </c>
      <c r="N218" s="61" t="s">
        <v>30</v>
      </c>
      <c r="O218" s="61" t="s">
        <v>30</v>
      </c>
      <c r="P218" s="65" t="s">
        <v>30</v>
      </c>
      <c r="Q218" s="75" t="s">
        <v>30</v>
      </c>
      <c r="R218" s="65"/>
    </row>
    <row r="219" s="2" customFormat="1" ht="89.25" spans="1:18">
      <c r="A219" s="20">
        <v>215</v>
      </c>
      <c r="B219" s="61" t="s">
        <v>537</v>
      </c>
      <c r="C219" s="62" t="s">
        <v>886</v>
      </c>
      <c r="D219" s="65"/>
      <c r="E219" s="68"/>
      <c r="F219" s="62" t="s">
        <v>886</v>
      </c>
      <c r="G219" s="65" t="s">
        <v>51</v>
      </c>
      <c r="H219" s="144" t="s">
        <v>887</v>
      </c>
      <c r="I219" s="65" t="s">
        <v>888</v>
      </c>
      <c r="J219" s="65" t="s">
        <v>889</v>
      </c>
      <c r="K219" s="65" t="s">
        <v>890</v>
      </c>
      <c r="L219" s="61" t="s">
        <v>410</v>
      </c>
      <c r="M219" s="75" t="s">
        <v>28</v>
      </c>
      <c r="N219" s="61" t="s">
        <v>30</v>
      </c>
      <c r="O219" s="61" t="s">
        <v>30</v>
      </c>
      <c r="P219" s="65" t="s">
        <v>30</v>
      </c>
      <c r="Q219" s="75" t="s">
        <v>30</v>
      </c>
      <c r="R219" s="65"/>
    </row>
    <row r="220" s="2" customFormat="1" ht="63.75" spans="1:18">
      <c r="A220" s="20">
        <v>216</v>
      </c>
      <c r="B220" s="61" t="s">
        <v>537</v>
      </c>
      <c r="C220" s="62" t="s">
        <v>891</v>
      </c>
      <c r="D220" s="65"/>
      <c r="E220" s="68"/>
      <c r="F220" s="62" t="s">
        <v>892</v>
      </c>
      <c r="G220" s="65" t="s">
        <v>51</v>
      </c>
      <c r="H220" s="144" t="s">
        <v>893</v>
      </c>
      <c r="I220" s="65" t="s">
        <v>736</v>
      </c>
      <c r="J220" s="65" t="s">
        <v>894</v>
      </c>
      <c r="K220" s="65" t="s">
        <v>895</v>
      </c>
      <c r="L220" s="61" t="s">
        <v>410</v>
      </c>
      <c r="M220" s="75" t="s">
        <v>28</v>
      </c>
      <c r="N220" s="61" t="s">
        <v>30</v>
      </c>
      <c r="O220" s="61" t="s">
        <v>30</v>
      </c>
      <c r="P220" s="65" t="s">
        <v>30</v>
      </c>
      <c r="Q220" s="75" t="s">
        <v>30</v>
      </c>
      <c r="R220" s="65"/>
    </row>
    <row r="221" s="2" customFormat="1" ht="88" customHeight="1" spans="1:18">
      <c r="A221" s="20">
        <v>217</v>
      </c>
      <c r="B221" s="61" t="s">
        <v>537</v>
      </c>
      <c r="C221" s="62" t="s">
        <v>896</v>
      </c>
      <c r="D221" s="65"/>
      <c r="E221" s="68"/>
      <c r="F221" s="62" t="s">
        <v>896</v>
      </c>
      <c r="G221" s="65" t="s">
        <v>51</v>
      </c>
      <c r="H221" s="144" t="s">
        <v>897</v>
      </c>
      <c r="I221" s="65" t="s">
        <v>888</v>
      </c>
      <c r="J221" s="65" t="s">
        <v>898</v>
      </c>
      <c r="K221" s="65" t="s">
        <v>899</v>
      </c>
      <c r="L221" s="61" t="s">
        <v>410</v>
      </c>
      <c r="M221" s="75" t="s">
        <v>28</v>
      </c>
      <c r="N221" s="61" t="s">
        <v>30</v>
      </c>
      <c r="O221" s="61" t="s">
        <v>30</v>
      </c>
      <c r="P221" s="65" t="s">
        <v>30</v>
      </c>
      <c r="Q221" s="75" t="s">
        <v>30</v>
      </c>
      <c r="R221" s="93"/>
    </row>
    <row r="222" s="2" customFormat="1" ht="127.5" spans="1:18">
      <c r="A222" s="20">
        <v>218</v>
      </c>
      <c r="B222" s="20" t="s">
        <v>900</v>
      </c>
      <c r="C222" s="20" t="s">
        <v>901</v>
      </c>
      <c r="D222" s="20"/>
      <c r="E222" s="20"/>
      <c r="F222" s="20" t="s">
        <v>901</v>
      </c>
      <c r="G222" s="20" t="s">
        <v>22</v>
      </c>
      <c r="H222" s="92" t="s">
        <v>902</v>
      </c>
      <c r="I222" s="20" t="s">
        <v>903</v>
      </c>
      <c r="J222" s="34" t="s">
        <v>904</v>
      </c>
      <c r="K222" s="34" t="s">
        <v>905</v>
      </c>
      <c r="L222" s="20" t="s">
        <v>906</v>
      </c>
      <c r="M222" s="20" t="s">
        <v>28</v>
      </c>
      <c r="N222" s="20" t="s">
        <v>30</v>
      </c>
      <c r="O222" s="20" t="s">
        <v>30</v>
      </c>
      <c r="P222" s="20" t="s">
        <v>30</v>
      </c>
      <c r="Q222" s="20" t="s">
        <v>30</v>
      </c>
      <c r="R222" s="94"/>
    </row>
    <row r="223" s="2" customFormat="1" ht="127.5" spans="1:18">
      <c r="A223" s="20">
        <v>219</v>
      </c>
      <c r="B223" s="20" t="s">
        <v>900</v>
      </c>
      <c r="C223" s="20" t="s">
        <v>907</v>
      </c>
      <c r="D223" s="20"/>
      <c r="E223" s="20"/>
      <c r="F223" s="20" t="s">
        <v>901</v>
      </c>
      <c r="G223" s="20" t="s">
        <v>22</v>
      </c>
      <c r="H223" s="92" t="s">
        <v>902</v>
      </c>
      <c r="I223" s="20" t="s">
        <v>903</v>
      </c>
      <c r="J223" s="34" t="s">
        <v>908</v>
      </c>
      <c r="K223" s="34" t="s">
        <v>909</v>
      </c>
      <c r="L223" s="20" t="s">
        <v>906</v>
      </c>
      <c r="M223" s="20" t="s">
        <v>28</v>
      </c>
      <c r="N223" s="20" t="s">
        <v>30</v>
      </c>
      <c r="O223" s="20" t="s">
        <v>30</v>
      </c>
      <c r="P223" s="20" t="s">
        <v>30</v>
      </c>
      <c r="Q223" s="20" t="s">
        <v>30</v>
      </c>
      <c r="R223" s="94"/>
    </row>
    <row r="224" s="2" customFormat="1" ht="127.5" spans="1:18">
      <c r="A224" s="20">
        <v>220</v>
      </c>
      <c r="B224" s="20" t="s">
        <v>900</v>
      </c>
      <c r="C224" s="20" t="s">
        <v>910</v>
      </c>
      <c r="D224" s="20"/>
      <c r="E224" s="20"/>
      <c r="F224" s="20" t="s">
        <v>901</v>
      </c>
      <c r="G224" s="20" t="s">
        <v>22</v>
      </c>
      <c r="H224" s="92" t="s">
        <v>902</v>
      </c>
      <c r="I224" s="20" t="s">
        <v>903</v>
      </c>
      <c r="J224" s="34" t="s">
        <v>911</v>
      </c>
      <c r="K224" s="34" t="s">
        <v>912</v>
      </c>
      <c r="L224" s="20" t="s">
        <v>906</v>
      </c>
      <c r="M224" s="20" t="s">
        <v>28</v>
      </c>
      <c r="N224" s="20" t="s">
        <v>30</v>
      </c>
      <c r="O224" s="20" t="s">
        <v>30</v>
      </c>
      <c r="P224" s="20" t="s">
        <v>30</v>
      </c>
      <c r="Q224" s="20" t="s">
        <v>30</v>
      </c>
      <c r="R224" s="94"/>
    </row>
    <row r="225" s="2" customFormat="1" ht="127.5" spans="1:18">
      <c r="A225" s="20">
        <v>221</v>
      </c>
      <c r="B225" s="20" t="s">
        <v>900</v>
      </c>
      <c r="C225" s="20" t="s">
        <v>913</v>
      </c>
      <c r="D225" s="20"/>
      <c r="E225" s="20"/>
      <c r="F225" s="20" t="s">
        <v>901</v>
      </c>
      <c r="G225" s="20" t="s">
        <v>22</v>
      </c>
      <c r="H225" s="92" t="s">
        <v>902</v>
      </c>
      <c r="I225" s="20" t="s">
        <v>903</v>
      </c>
      <c r="J225" s="34" t="s">
        <v>904</v>
      </c>
      <c r="K225" s="34" t="s">
        <v>914</v>
      </c>
      <c r="L225" s="20" t="s">
        <v>906</v>
      </c>
      <c r="M225" s="20" t="s">
        <v>28</v>
      </c>
      <c r="N225" s="20" t="s">
        <v>30</v>
      </c>
      <c r="O225" s="20" t="s">
        <v>30</v>
      </c>
      <c r="P225" s="20" t="s">
        <v>30</v>
      </c>
      <c r="Q225" s="20" t="s">
        <v>30</v>
      </c>
      <c r="R225" s="94"/>
    </row>
    <row r="226" s="2" customFormat="1" ht="140.25" spans="1:18">
      <c r="A226" s="20">
        <v>222</v>
      </c>
      <c r="B226" s="20" t="s">
        <v>900</v>
      </c>
      <c r="C226" s="20" t="s">
        <v>915</v>
      </c>
      <c r="D226" s="20"/>
      <c r="E226" s="20"/>
      <c r="F226" s="20" t="s">
        <v>915</v>
      </c>
      <c r="G226" s="20" t="s">
        <v>22</v>
      </c>
      <c r="H226" s="92" t="s">
        <v>916</v>
      </c>
      <c r="I226" s="20" t="s">
        <v>903</v>
      </c>
      <c r="J226" s="34" t="s">
        <v>917</v>
      </c>
      <c r="K226" s="34" t="s">
        <v>918</v>
      </c>
      <c r="L226" s="20" t="s">
        <v>906</v>
      </c>
      <c r="M226" s="20" t="s">
        <v>28</v>
      </c>
      <c r="N226" s="20" t="s">
        <v>30</v>
      </c>
      <c r="O226" s="20" t="s">
        <v>30</v>
      </c>
      <c r="P226" s="20" t="s">
        <v>30</v>
      </c>
      <c r="Q226" s="20" t="s">
        <v>30</v>
      </c>
      <c r="R226" s="94"/>
    </row>
    <row r="227" s="2" customFormat="1" ht="89.25" spans="1:18">
      <c r="A227" s="20">
        <v>223</v>
      </c>
      <c r="B227" s="20" t="s">
        <v>900</v>
      </c>
      <c r="C227" s="20" t="s">
        <v>919</v>
      </c>
      <c r="D227" s="20"/>
      <c r="E227" s="20"/>
      <c r="F227" s="20" t="s">
        <v>919</v>
      </c>
      <c r="G227" s="20" t="s">
        <v>22</v>
      </c>
      <c r="H227" s="92" t="s">
        <v>920</v>
      </c>
      <c r="I227" s="20" t="s">
        <v>903</v>
      </c>
      <c r="J227" s="34" t="s">
        <v>921</v>
      </c>
      <c r="K227" s="34" t="s">
        <v>922</v>
      </c>
      <c r="L227" s="20" t="s">
        <v>906</v>
      </c>
      <c r="M227" s="20" t="s">
        <v>28</v>
      </c>
      <c r="N227" s="20" t="s">
        <v>30</v>
      </c>
      <c r="O227" s="20" t="s">
        <v>30</v>
      </c>
      <c r="P227" s="20" t="s">
        <v>30</v>
      </c>
      <c r="Q227" s="20" t="s">
        <v>30</v>
      </c>
      <c r="R227" s="94"/>
    </row>
    <row r="228" s="2" customFormat="1" ht="114.75" spans="1:18">
      <c r="A228" s="20">
        <v>224</v>
      </c>
      <c r="B228" s="20" t="s">
        <v>900</v>
      </c>
      <c r="C228" s="20" t="s">
        <v>923</v>
      </c>
      <c r="D228" s="20"/>
      <c r="E228" s="20"/>
      <c r="F228" s="20" t="s">
        <v>923</v>
      </c>
      <c r="G228" s="20" t="s">
        <v>22</v>
      </c>
      <c r="H228" s="92" t="s">
        <v>924</v>
      </c>
      <c r="I228" s="20" t="s">
        <v>925</v>
      </c>
      <c r="J228" s="34" t="s">
        <v>926</v>
      </c>
      <c r="K228" s="34" t="s">
        <v>927</v>
      </c>
      <c r="L228" s="20" t="s">
        <v>906</v>
      </c>
      <c r="M228" s="20" t="s">
        <v>28</v>
      </c>
      <c r="N228" s="20" t="s">
        <v>30</v>
      </c>
      <c r="O228" s="20" t="s">
        <v>30</v>
      </c>
      <c r="P228" s="20" t="s">
        <v>30</v>
      </c>
      <c r="Q228" s="20" t="s">
        <v>30</v>
      </c>
      <c r="R228" s="94"/>
    </row>
    <row r="229" s="2" customFormat="1" ht="89.25" spans="1:18">
      <c r="A229" s="20">
        <v>225</v>
      </c>
      <c r="B229" s="20" t="s">
        <v>900</v>
      </c>
      <c r="C229" s="20" t="s">
        <v>928</v>
      </c>
      <c r="D229" s="20"/>
      <c r="E229" s="20"/>
      <c r="F229" s="20" t="s">
        <v>929</v>
      </c>
      <c r="G229" s="20" t="s">
        <v>51</v>
      </c>
      <c r="H229" s="22" t="s">
        <v>930</v>
      </c>
      <c r="I229" s="20" t="s">
        <v>903</v>
      </c>
      <c r="J229" s="34" t="s">
        <v>931</v>
      </c>
      <c r="K229" s="34" t="s">
        <v>932</v>
      </c>
      <c r="L229" s="20" t="s">
        <v>906</v>
      </c>
      <c r="M229" s="20" t="s">
        <v>28</v>
      </c>
      <c r="N229" s="20" t="s">
        <v>30</v>
      </c>
      <c r="O229" s="20" t="s">
        <v>30</v>
      </c>
      <c r="P229" s="20" t="s">
        <v>30</v>
      </c>
      <c r="Q229" s="20" t="s">
        <v>30</v>
      </c>
      <c r="R229" s="94"/>
    </row>
    <row r="230" s="2" customFormat="1" ht="114.75" spans="1:18">
      <c r="A230" s="20">
        <v>226</v>
      </c>
      <c r="B230" s="20" t="s">
        <v>900</v>
      </c>
      <c r="C230" s="20" t="s">
        <v>933</v>
      </c>
      <c r="D230" s="20"/>
      <c r="E230" s="20"/>
      <c r="F230" s="20" t="s">
        <v>933</v>
      </c>
      <c r="G230" s="20" t="s">
        <v>22</v>
      </c>
      <c r="H230" s="92" t="s">
        <v>934</v>
      </c>
      <c r="I230" s="20" t="s">
        <v>903</v>
      </c>
      <c r="J230" s="34" t="s">
        <v>935</v>
      </c>
      <c r="K230" s="34" t="s">
        <v>936</v>
      </c>
      <c r="L230" s="20" t="s">
        <v>67</v>
      </c>
      <c r="M230" s="20" t="s">
        <v>28</v>
      </c>
      <c r="N230" s="20" t="s">
        <v>30</v>
      </c>
      <c r="O230" s="20" t="s">
        <v>30</v>
      </c>
      <c r="P230" s="20" t="s">
        <v>30</v>
      </c>
      <c r="Q230" s="20" t="s">
        <v>30</v>
      </c>
      <c r="R230" s="94"/>
    </row>
    <row r="231" s="2" customFormat="1" ht="76.5" spans="1:18">
      <c r="A231" s="20">
        <v>227</v>
      </c>
      <c r="B231" s="20" t="s">
        <v>900</v>
      </c>
      <c r="C231" s="20" t="s">
        <v>937</v>
      </c>
      <c r="D231" s="20"/>
      <c r="E231" s="20"/>
      <c r="F231" s="20" t="s">
        <v>937</v>
      </c>
      <c r="G231" s="20" t="s">
        <v>51</v>
      </c>
      <c r="H231" s="22" t="s">
        <v>938</v>
      </c>
      <c r="I231" s="20" t="s">
        <v>903</v>
      </c>
      <c r="J231" s="34" t="s">
        <v>939</v>
      </c>
      <c r="K231" s="34" t="s">
        <v>940</v>
      </c>
      <c r="L231" s="20" t="s">
        <v>906</v>
      </c>
      <c r="M231" s="20" t="s">
        <v>28</v>
      </c>
      <c r="N231" s="20" t="s">
        <v>30</v>
      </c>
      <c r="O231" s="20" t="s">
        <v>30</v>
      </c>
      <c r="P231" s="20" t="s">
        <v>30</v>
      </c>
      <c r="Q231" s="20" t="s">
        <v>30</v>
      </c>
      <c r="R231" s="94"/>
    </row>
    <row r="232" s="2" customFormat="1" ht="89.25" spans="1:18">
      <c r="A232" s="20">
        <v>228</v>
      </c>
      <c r="B232" s="20" t="s">
        <v>900</v>
      </c>
      <c r="C232" s="20" t="s">
        <v>941</v>
      </c>
      <c r="D232" s="20"/>
      <c r="E232" s="20"/>
      <c r="F232" s="20" t="s">
        <v>942</v>
      </c>
      <c r="G232" s="20" t="s">
        <v>51</v>
      </c>
      <c r="H232" s="22" t="s">
        <v>943</v>
      </c>
      <c r="I232" s="20" t="s">
        <v>903</v>
      </c>
      <c r="J232" s="34" t="s">
        <v>944</v>
      </c>
      <c r="K232" s="34" t="s">
        <v>945</v>
      </c>
      <c r="L232" s="20" t="s">
        <v>386</v>
      </c>
      <c r="M232" s="20" t="s">
        <v>28</v>
      </c>
      <c r="N232" s="20" t="s">
        <v>30</v>
      </c>
      <c r="O232" s="20" t="s">
        <v>30</v>
      </c>
      <c r="P232" s="20" t="s">
        <v>30</v>
      </c>
      <c r="Q232" s="20" t="s">
        <v>30</v>
      </c>
      <c r="R232" s="94"/>
    </row>
    <row r="233" s="2" customFormat="1" ht="89.25" spans="1:18">
      <c r="A233" s="20">
        <v>229</v>
      </c>
      <c r="B233" s="20" t="s">
        <v>900</v>
      </c>
      <c r="C233" s="20" t="s">
        <v>946</v>
      </c>
      <c r="D233" s="20"/>
      <c r="E233" s="20"/>
      <c r="F233" s="20" t="s">
        <v>942</v>
      </c>
      <c r="G233" s="20" t="s">
        <v>51</v>
      </c>
      <c r="H233" s="22" t="s">
        <v>943</v>
      </c>
      <c r="I233" s="20" t="s">
        <v>903</v>
      </c>
      <c r="J233" s="34" t="s">
        <v>947</v>
      </c>
      <c r="K233" s="34" t="s">
        <v>945</v>
      </c>
      <c r="L233" s="20" t="s">
        <v>386</v>
      </c>
      <c r="M233" s="20" t="s">
        <v>28</v>
      </c>
      <c r="N233" s="20" t="s">
        <v>30</v>
      </c>
      <c r="O233" s="20" t="s">
        <v>30</v>
      </c>
      <c r="P233" s="20" t="s">
        <v>30</v>
      </c>
      <c r="Q233" s="20" t="s">
        <v>30</v>
      </c>
      <c r="R233" s="94"/>
    </row>
    <row r="234" s="2" customFormat="1" ht="89.25" spans="1:18">
      <c r="A234" s="20">
        <v>230</v>
      </c>
      <c r="B234" s="20" t="s">
        <v>900</v>
      </c>
      <c r="C234" s="20" t="s">
        <v>948</v>
      </c>
      <c r="D234" s="20"/>
      <c r="E234" s="20"/>
      <c r="F234" s="20" t="s">
        <v>942</v>
      </c>
      <c r="G234" s="20" t="s">
        <v>51</v>
      </c>
      <c r="H234" s="22" t="s">
        <v>943</v>
      </c>
      <c r="I234" s="20" t="s">
        <v>903</v>
      </c>
      <c r="J234" s="34" t="s">
        <v>947</v>
      </c>
      <c r="K234" s="34" t="s">
        <v>945</v>
      </c>
      <c r="L234" s="20" t="s">
        <v>386</v>
      </c>
      <c r="M234" s="20" t="s">
        <v>28</v>
      </c>
      <c r="N234" s="20" t="s">
        <v>30</v>
      </c>
      <c r="O234" s="20" t="s">
        <v>30</v>
      </c>
      <c r="P234" s="20" t="s">
        <v>30</v>
      </c>
      <c r="Q234" s="20" t="s">
        <v>30</v>
      </c>
      <c r="R234" s="94"/>
    </row>
    <row r="235" s="2" customFormat="1" ht="382.5" spans="1:18">
      <c r="A235" s="20">
        <v>231</v>
      </c>
      <c r="B235" s="20" t="s">
        <v>900</v>
      </c>
      <c r="C235" s="20" t="s">
        <v>949</v>
      </c>
      <c r="D235" s="20"/>
      <c r="E235" s="20"/>
      <c r="F235" s="20" t="s">
        <v>950</v>
      </c>
      <c r="G235" s="20" t="s">
        <v>114</v>
      </c>
      <c r="H235" s="140" t="s">
        <v>951</v>
      </c>
      <c r="I235" s="20" t="s">
        <v>903</v>
      </c>
      <c r="J235" s="34" t="s">
        <v>952</v>
      </c>
      <c r="K235" s="34" t="s">
        <v>953</v>
      </c>
      <c r="L235" s="20" t="s">
        <v>27</v>
      </c>
      <c r="M235" s="20" t="s">
        <v>954</v>
      </c>
      <c r="N235" s="20" t="s">
        <v>30</v>
      </c>
      <c r="O235" s="20" t="s">
        <v>30</v>
      </c>
      <c r="P235" s="20" t="s">
        <v>30</v>
      </c>
      <c r="Q235" s="20" t="s">
        <v>30</v>
      </c>
      <c r="R235" s="94"/>
    </row>
    <row r="236" s="2" customFormat="1" ht="127.5" spans="1:18">
      <c r="A236" s="20">
        <v>232</v>
      </c>
      <c r="B236" s="20" t="s">
        <v>900</v>
      </c>
      <c r="C236" s="20" t="s">
        <v>955</v>
      </c>
      <c r="D236" s="20"/>
      <c r="E236" s="20"/>
      <c r="F236" s="20" t="s">
        <v>950</v>
      </c>
      <c r="G236" s="20" t="s">
        <v>114</v>
      </c>
      <c r="H236" s="140" t="s">
        <v>951</v>
      </c>
      <c r="I236" s="20" t="s">
        <v>903</v>
      </c>
      <c r="J236" s="34" t="s">
        <v>956</v>
      </c>
      <c r="K236" s="34" t="s">
        <v>957</v>
      </c>
      <c r="L236" s="20" t="s">
        <v>67</v>
      </c>
      <c r="M236" s="20" t="s">
        <v>954</v>
      </c>
      <c r="N236" s="20" t="s">
        <v>30</v>
      </c>
      <c r="O236" s="20" t="s">
        <v>30</v>
      </c>
      <c r="P236" s="20" t="s">
        <v>30</v>
      </c>
      <c r="Q236" s="20" t="s">
        <v>30</v>
      </c>
      <c r="R236" s="94"/>
    </row>
    <row r="237" s="2" customFormat="1" ht="178.5" spans="1:18">
      <c r="A237" s="20">
        <v>233</v>
      </c>
      <c r="B237" s="20" t="s">
        <v>900</v>
      </c>
      <c r="C237" s="20" t="s">
        <v>958</v>
      </c>
      <c r="D237" s="20"/>
      <c r="E237" s="20"/>
      <c r="F237" s="20" t="s">
        <v>950</v>
      </c>
      <c r="G237" s="20" t="s">
        <v>114</v>
      </c>
      <c r="H237" s="140" t="s">
        <v>951</v>
      </c>
      <c r="I237" s="20" t="s">
        <v>903</v>
      </c>
      <c r="J237" s="34" t="s">
        <v>956</v>
      </c>
      <c r="K237" s="34" t="s">
        <v>959</v>
      </c>
      <c r="L237" s="20" t="s">
        <v>27</v>
      </c>
      <c r="M237" s="20" t="s">
        <v>954</v>
      </c>
      <c r="N237" s="20" t="s">
        <v>30</v>
      </c>
      <c r="O237" s="20" t="s">
        <v>30</v>
      </c>
      <c r="P237" s="20" t="s">
        <v>30</v>
      </c>
      <c r="Q237" s="20" t="s">
        <v>30</v>
      </c>
      <c r="R237" s="94"/>
    </row>
    <row r="238" s="2" customFormat="1" ht="280.5" spans="1:18">
      <c r="A238" s="20">
        <v>234</v>
      </c>
      <c r="B238" s="20" t="s">
        <v>900</v>
      </c>
      <c r="C238" s="20" t="s">
        <v>960</v>
      </c>
      <c r="D238" s="20"/>
      <c r="E238" s="20"/>
      <c r="F238" s="20" t="s">
        <v>950</v>
      </c>
      <c r="G238" s="20" t="s">
        <v>114</v>
      </c>
      <c r="H238" s="140" t="s">
        <v>951</v>
      </c>
      <c r="I238" s="20" t="s">
        <v>903</v>
      </c>
      <c r="J238" s="34" t="s">
        <v>956</v>
      </c>
      <c r="K238" s="34" t="s">
        <v>961</v>
      </c>
      <c r="L238" s="20" t="s">
        <v>27</v>
      </c>
      <c r="M238" s="20" t="s">
        <v>954</v>
      </c>
      <c r="N238" s="20" t="s">
        <v>30</v>
      </c>
      <c r="O238" s="20" t="s">
        <v>30</v>
      </c>
      <c r="P238" s="20" t="s">
        <v>30</v>
      </c>
      <c r="Q238" s="20" t="s">
        <v>30</v>
      </c>
      <c r="R238" s="94"/>
    </row>
    <row r="239" s="2" customFormat="1" ht="306" spans="1:18">
      <c r="A239" s="20">
        <v>235</v>
      </c>
      <c r="B239" s="20" t="s">
        <v>900</v>
      </c>
      <c r="C239" s="20" t="s">
        <v>962</v>
      </c>
      <c r="D239" s="20"/>
      <c r="E239" s="20"/>
      <c r="F239" s="20" t="s">
        <v>950</v>
      </c>
      <c r="G239" s="20" t="s">
        <v>114</v>
      </c>
      <c r="H239" s="140" t="s">
        <v>951</v>
      </c>
      <c r="I239" s="20" t="s">
        <v>903</v>
      </c>
      <c r="J239" s="34" t="s">
        <v>963</v>
      </c>
      <c r="K239" s="34" t="s">
        <v>964</v>
      </c>
      <c r="L239" s="20" t="s">
        <v>27</v>
      </c>
      <c r="M239" s="20" t="s">
        <v>954</v>
      </c>
      <c r="N239" s="20" t="s">
        <v>30</v>
      </c>
      <c r="O239" s="20" t="s">
        <v>30</v>
      </c>
      <c r="P239" s="20" t="s">
        <v>30</v>
      </c>
      <c r="Q239" s="20" t="s">
        <v>30</v>
      </c>
      <c r="R239" s="94"/>
    </row>
    <row r="240" s="2" customFormat="1" ht="153" spans="1:18">
      <c r="A240" s="20">
        <v>236</v>
      </c>
      <c r="B240" s="20" t="s">
        <v>900</v>
      </c>
      <c r="C240" s="20" t="s">
        <v>965</v>
      </c>
      <c r="D240" s="20"/>
      <c r="E240" s="20"/>
      <c r="F240" s="20" t="s">
        <v>950</v>
      </c>
      <c r="G240" s="20" t="s">
        <v>114</v>
      </c>
      <c r="H240" s="140" t="s">
        <v>951</v>
      </c>
      <c r="I240" s="20" t="s">
        <v>903</v>
      </c>
      <c r="J240" s="34" t="s">
        <v>956</v>
      </c>
      <c r="K240" s="34" t="s">
        <v>966</v>
      </c>
      <c r="L240" s="20" t="s">
        <v>182</v>
      </c>
      <c r="M240" s="20" t="s">
        <v>954</v>
      </c>
      <c r="N240" s="20" t="s">
        <v>30</v>
      </c>
      <c r="O240" s="20" t="s">
        <v>30</v>
      </c>
      <c r="P240" s="20" t="s">
        <v>30</v>
      </c>
      <c r="Q240" s="20" t="s">
        <v>30</v>
      </c>
      <c r="R240" s="94"/>
    </row>
    <row r="241" s="2" customFormat="1" ht="63.75" spans="1:18">
      <c r="A241" s="20">
        <v>237</v>
      </c>
      <c r="B241" s="20" t="s">
        <v>900</v>
      </c>
      <c r="C241" s="20" t="s">
        <v>967</v>
      </c>
      <c r="D241" s="20"/>
      <c r="E241" s="20"/>
      <c r="F241" s="20" t="s">
        <v>950</v>
      </c>
      <c r="G241" s="20" t="s">
        <v>114</v>
      </c>
      <c r="H241" s="140" t="s">
        <v>951</v>
      </c>
      <c r="I241" s="20" t="s">
        <v>903</v>
      </c>
      <c r="J241" s="34" t="s">
        <v>968</v>
      </c>
      <c r="K241" s="34" t="s">
        <v>969</v>
      </c>
      <c r="L241" s="20" t="s">
        <v>27</v>
      </c>
      <c r="M241" s="20" t="s">
        <v>954</v>
      </c>
      <c r="N241" s="20" t="s">
        <v>30</v>
      </c>
      <c r="O241" s="20" t="s">
        <v>30</v>
      </c>
      <c r="P241" s="20" t="s">
        <v>30</v>
      </c>
      <c r="Q241" s="20" t="s">
        <v>30</v>
      </c>
      <c r="R241" s="94"/>
    </row>
    <row r="242" s="2" customFormat="1" ht="191.25" spans="1:18">
      <c r="A242" s="20">
        <v>238</v>
      </c>
      <c r="B242" s="20" t="s">
        <v>900</v>
      </c>
      <c r="C242" s="20" t="s">
        <v>970</v>
      </c>
      <c r="D242" s="20"/>
      <c r="E242" s="20"/>
      <c r="F242" s="20" t="s">
        <v>950</v>
      </c>
      <c r="G242" s="20" t="s">
        <v>114</v>
      </c>
      <c r="H242" s="140" t="s">
        <v>951</v>
      </c>
      <c r="I242" s="20" t="s">
        <v>903</v>
      </c>
      <c r="J242" s="34" t="s">
        <v>963</v>
      </c>
      <c r="K242" s="34" t="s">
        <v>971</v>
      </c>
      <c r="L242" s="20" t="s">
        <v>60</v>
      </c>
      <c r="M242" s="20" t="s">
        <v>954</v>
      </c>
      <c r="N242" s="20" t="s">
        <v>30</v>
      </c>
      <c r="O242" s="20" t="s">
        <v>30</v>
      </c>
      <c r="P242" s="20" t="s">
        <v>30</v>
      </c>
      <c r="Q242" s="20" t="s">
        <v>30</v>
      </c>
      <c r="R242" s="94"/>
    </row>
    <row r="243" s="2" customFormat="1" ht="76.5" spans="1:18">
      <c r="A243" s="20">
        <v>239</v>
      </c>
      <c r="B243" s="20" t="s">
        <v>900</v>
      </c>
      <c r="C243" s="20" t="s">
        <v>972</v>
      </c>
      <c r="D243" s="20"/>
      <c r="E243" s="20"/>
      <c r="F243" s="20" t="s">
        <v>950</v>
      </c>
      <c r="G243" s="20" t="s">
        <v>114</v>
      </c>
      <c r="H243" s="140" t="s">
        <v>951</v>
      </c>
      <c r="I243" s="20" t="s">
        <v>903</v>
      </c>
      <c r="J243" s="34" t="s">
        <v>963</v>
      </c>
      <c r="K243" s="34" t="s">
        <v>973</v>
      </c>
      <c r="L243" s="20" t="s">
        <v>182</v>
      </c>
      <c r="M243" s="20" t="s">
        <v>954</v>
      </c>
      <c r="N243" s="20" t="s">
        <v>30</v>
      </c>
      <c r="O243" s="20" t="s">
        <v>30</v>
      </c>
      <c r="P243" s="20" t="s">
        <v>30</v>
      </c>
      <c r="Q243" s="20" t="s">
        <v>30</v>
      </c>
      <c r="R243" s="94"/>
    </row>
    <row r="244" s="2" customFormat="1" ht="191.25" spans="1:18">
      <c r="A244" s="20">
        <v>240</v>
      </c>
      <c r="B244" s="20" t="s">
        <v>900</v>
      </c>
      <c r="C244" s="20" t="s">
        <v>974</v>
      </c>
      <c r="D244" s="20"/>
      <c r="E244" s="20"/>
      <c r="F244" s="20" t="s">
        <v>950</v>
      </c>
      <c r="G244" s="20" t="s">
        <v>114</v>
      </c>
      <c r="H244" s="140" t="s">
        <v>951</v>
      </c>
      <c r="I244" s="20" t="s">
        <v>903</v>
      </c>
      <c r="J244" s="34" t="s">
        <v>956</v>
      </c>
      <c r="K244" s="34" t="s">
        <v>975</v>
      </c>
      <c r="L244" s="20" t="s">
        <v>182</v>
      </c>
      <c r="M244" s="20" t="s">
        <v>954</v>
      </c>
      <c r="N244" s="20" t="s">
        <v>30</v>
      </c>
      <c r="O244" s="20" t="s">
        <v>30</v>
      </c>
      <c r="P244" s="20" t="s">
        <v>30</v>
      </c>
      <c r="Q244" s="20" t="s">
        <v>30</v>
      </c>
      <c r="R244" s="94"/>
    </row>
    <row r="245" s="2" customFormat="1" ht="280.5" spans="1:18">
      <c r="A245" s="20">
        <v>241</v>
      </c>
      <c r="B245" s="20" t="s">
        <v>900</v>
      </c>
      <c r="C245" s="20" t="s">
        <v>976</v>
      </c>
      <c r="D245" s="20"/>
      <c r="E245" s="20"/>
      <c r="F245" s="20" t="s">
        <v>977</v>
      </c>
      <c r="G245" s="20" t="s">
        <v>114</v>
      </c>
      <c r="H245" s="140" t="s">
        <v>951</v>
      </c>
      <c r="I245" s="20" t="s">
        <v>903</v>
      </c>
      <c r="J245" s="34" t="s">
        <v>963</v>
      </c>
      <c r="K245" s="34" t="s">
        <v>978</v>
      </c>
      <c r="L245" s="20" t="s">
        <v>27</v>
      </c>
      <c r="M245" s="20" t="s">
        <v>954</v>
      </c>
      <c r="N245" s="20" t="s">
        <v>30</v>
      </c>
      <c r="O245" s="20" t="s">
        <v>30</v>
      </c>
      <c r="P245" s="20" t="s">
        <v>30</v>
      </c>
      <c r="Q245" s="20" t="s">
        <v>30</v>
      </c>
      <c r="R245" s="94"/>
    </row>
    <row r="246" s="2" customFormat="1" ht="293.25" spans="1:18">
      <c r="A246" s="20">
        <v>242</v>
      </c>
      <c r="B246" s="20" t="s">
        <v>900</v>
      </c>
      <c r="C246" s="20" t="s">
        <v>979</v>
      </c>
      <c r="D246" s="20"/>
      <c r="E246" s="20"/>
      <c r="F246" s="20" t="s">
        <v>977</v>
      </c>
      <c r="G246" s="20" t="s">
        <v>114</v>
      </c>
      <c r="H246" s="140" t="s">
        <v>951</v>
      </c>
      <c r="I246" s="20" t="s">
        <v>903</v>
      </c>
      <c r="J246" s="34" t="s">
        <v>963</v>
      </c>
      <c r="K246" s="34" t="s">
        <v>980</v>
      </c>
      <c r="L246" s="20" t="s">
        <v>27</v>
      </c>
      <c r="M246" s="20" t="s">
        <v>954</v>
      </c>
      <c r="N246" s="20" t="s">
        <v>30</v>
      </c>
      <c r="O246" s="20" t="s">
        <v>30</v>
      </c>
      <c r="P246" s="20" t="s">
        <v>30</v>
      </c>
      <c r="Q246" s="20" t="s">
        <v>30</v>
      </c>
      <c r="R246" s="94"/>
    </row>
    <row r="247" s="2" customFormat="1" ht="191.25" spans="1:18">
      <c r="A247" s="20">
        <v>243</v>
      </c>
      <c r="B247" s="20" t="s">
        <v>900</v>
      </c>
      <c r="C247" s="20" t="s">
        <v>981</v>
      </c>
      <c r="D247" s="20"/>
      <c r="E247" s="20"/>
      <c r="F247" s="20" t="s">
        <v>977</v>
      </c>
      <c r="G247" s="20" t="s">
        <v>114</v>
      </c>
      <c r="H247" s="140" t="s">
        <v>951</v>
      </c>
      <c r="I247" s="20" t="s">
        <v>903</v>
      </c>
      <c r="J247" s="34" t="s">
        <v>963</v>
      </c>
      <c r="K247" s="34" t="s">
        <v>982</v>
      </c>
      <c r="L247" s="20" t="s">
        <v>27</v>
      </c>
      <c r="M247" s="20" t="s">
        <v>954</v>
      </c>
      <c r="N247" s="20" t="s">
        <v>30</v>
      </c>
      <c r="O247" s="20" t="s">
        <v>30</v>
      </c>
      <c r="P247" s="20" t="s">
        <v>30</v>
      </c>
      <c r="Q247" s="20" t="s">
        <v>30</v>
      </c>
      <c r="R247" s="94"/>
    </row>
    <row r="248" s="2" customFormat="1" ht="89.25" spans="1:18">
      <c r="A248" s="20">
        <v>244</v>
      </c>
      <c r="B248" s="20" t="s">
        <v>900</v>
      </c>
      <c r="C248" s="20" t="s">
        <v>981</v>
      </c>
      <c r="D248" s="20"/>
      <c r="E248" s="20"/>
      <c r="F248" s="20" t="s">
        <v>977</v>
      </c>
      <c r="G248" s="20" t="s">
        <v>114</v>
      </c>
      <c r="H248" s="140" t="s">
        <v>951</v>
      </c>
      <c r="I248" s="20" t="s">
        <v>903</v>
      </c>
      <c r="J248" s="34" t="s">
        <v>963</v>
      </c>
      <c r="K248" s="34" t="s">
        <v>983</v>
      </c>
      <c r="L248" s="20" t="s">
        <v>27</v>
      </c>
      <c r="M248" s="20" t="s">
        <v>954</v>
      </c>
      <c r="N248" s="20" t="s">
        <v>30</v>
      </c>
      <c r="O248" s="20" t="s">
        <v>30</v>
      </c>
      <c r="P248" s="20" t="s">
        <v>30</v>
      </c>
      <c r="Q248" s="20" t="s">
        <v>30</v>
      </c>
      <c r="R248" s="94"/>
    </row>
    <row r="249" s="2" customFormat="1" ht="114.75" spans="1:18">
      <c r="A249" s="20">
        <v>245</v>
      </c>
      <c r="B249" s="20" t="s">
        <v>900</v>
      </c>
      <c r="C249" s="20" t="s">
        <v>984</v>
      </c>
      <c r="D249" s="20"/>
      <c r="E249" s="20"/>
      <c r="F249" s="20" t="s">
        <v>977</v>
      </c>
      <c r="G249" s="20" t="s">
        <v>114</v>
      </c>
      <c r="H249" s="140" t="s">
        <v>951</v>
      </c>
      <c r="I249" s="20" t="s">
        <v>903</v>
      </c>
      <c r="J249" s="34" t="s">
        <v>963</v>
      </c>
      <c r="K249" s="34" t="s">
        <v>985</v>
      </c>
      <c r="L249" s="20" t="s">
        <v>27</v>
      </c>
      <c r="M249" s="20" t="s">
        <v>954</v>
      </c>
      <c r="N249" s="20" t="s">
        <v>30</v>
      </c>
      <c r="O249" s="20" t="s">
        <v>30</v>
      </c>
      <c r="P249" s="20" t="s">
        <v>30</v>
      </c>
      <c r="Q249" s="20" t="s">
        <v>30</v>
      </c>
      <c r="R249" s="94"/>
    </row>
    <row r="250" s="2" customFormat="1" ht="102" spans="1:18">
      <c r="A250" s="20">
        <v>246</v>
      </c>
      <c r="B250" s="20" t="s">
        <v>900</v>
      </c>
      <c r="C250" s="20" t="s">
        <v>986</v>
      </c>
      <c r="D250" s="20"/>
      <c r="E250" s="20"/>
      <c r="F250" s="20" t="s">
        <v>977</v>
      </c>
      <c r="G250" s="20" t="s">
        <v>114</v>
      </c>
      <c r="H250" s="140" t="s">
        <v>951</v>
      </c>
      <c r="I250" s="20" t="s">
        <v>903</v>
      </c>
      <c r="J250" s="34" t="s">
        <v>963</v>
      </c>
      <c r="K250" s="34" t="s">
        <v>987</v>
      </c>
      <c r="L250" s="20" t="s">
        <v>27</v>
      </c>
      <c r="M250" s="20" t="s">
        <v>954</v>
      </c>
      <c r="N250" s="20" t="s">
        <v>30</v>
      </c>
      <c r="O250" s="20" t="s">
        <v>30</v>
      </c>
      <c r="P250" s="20" t="s">
        <v>30</v>
      </c>
      <c r="Q250" s="20" t="s">
        <v>30</v>
      </c>
      <c r="R250" s="94"/>
    </row>
    <row r="251" s="2" customFormat="1" ht="89.25" spans="1:18">
      <c r="A251" s="20">
        <v>247</v>
      </c>
      <c r="B251" s="20" t="s">
        <v>900</v>
      </c>
      <c r="C251" s="20" t="s">
        <v>988</v>
      </c>
      <c r="D251" s="20"/>
      <c r="E251" s="20"/>
      <c r="F251" s="20" t="s">
        <v>977</v>
      </c>
      <c r="G251" s="20" t="s">
        <v>114</v>
      </c>
      <c r="H251" s="140" t="s">
        <v>951</v>
      </c>
      <c r="I251" s="20" t="s">
        <v>903</v>
      </c>
      <c r="J251" s="34" t="s">
        <v>963</v>
      </c>
      <c r="K251" s="34" t="s">
        <v>989</v>
      </c>
      <c r="L251" s="20" t="s">
        <v>27</v>
      </c>
      <c r="M251" s="20" t="s">
        <v>954</v>
      </c>
      <c r="N251" s="20" t="s">
        <v>30</v>
      </c>
      <c r="O251" s="20" t="s">
        <v>30</v>
      </c>
      <c r="P251" s="20" t="s">
        <v>30</v>
      </c>
      <c r="Q251" s="20" t="s">
        <v>30</v>
      </c>
      <c r="R251" s="94"/>
    </row>
    <row r="252" s="2" customFormat="1" ht="102" spans="1:18">
      <c r="A252" s="20">
        <v>248</v>
      </c>
      <c r="B252" s="20" t="s">
        <v>900</v>
      </c>
      <c r="C252" s="20" t="s">
        <v>990</v>
      </c>
      <c r="D252" s="20"/>
      <c r="E252" s="20"/>
      <c r="F252" s="20" t="s">
        <v>977</v>
      </c>
      <c r="G252" s="20" t="s">
        <v>114</v>
      </c>
      <c r="H252" s="140" t="s">
        <v>951</v>
      </c>
      <c r="I252" s="20" t="s">
        <v>903</v>
      </c>
      <c r="J252" s="34" t="s">
        <v>963</v>
      </c>
      <c r="K252" s="34" t="s">
        <v>991</v>
      </c>
      <c r="L252" s="20" t="s">
        <v>27</v>
      </c>
      <c r="M252" s="20" t="s">
        <v>954</v>
      </c>
      <c r="N252" s="20" t="s">
        <v>30</v>
      </c>
      <c r="O252" s="20" t="s">
        <v>30</v>
      </c>
      <c r="P252" s="20" t="s">
        <v>30</v>
      </c>
      <c r="Q252" s="20" t="s">
        <v>30</v>
      </c>
      <c r="R252" s="94"/>
    </row>
    <row r="253" s="2" customFormat="1" ht="153" spans="1:18">
      <c r="A253" s="20">
        <v>249</v>
      </c>
      <c r="B253" s="20" t="s">
        <v>900</v>
      </c>
      <c r="C253" s="20" t="s">
        <v>992</v>
      </c>
      <c r="D253" s="20"/>
      <c r="E253" s="20"/>
      <c r="F253" s="20" t="s">
        <v>977</v>
      </c>
      <c r="G253" s="20" t="s">
        <v>114</v>
      </c>
      <c r="H253" s="140" t="s">
        <v>951</v>
      </c>
      <c r="I253" s="20" t="s">
        <v>903</v>
      </c>
      <c r="J253" s="34" t="s">
        <v>963</v>
      </c>
      <c r="K253" s="34" t="s">
        <v>993</v>
      </c>
      <c r="L253" s="20" t="s">
        <v>27</v>
      </c>
      <c r="M253" s="20" t="s">
        <v>954</v>
      </c>
      <c r="N253" s="20" t="s">
        <v>30</v>
      </c>
      <c r="O253" s="20" t="s">
        <v>30</v>
      </c>
      <c r="P253" s="20" t="s">
        <v>30</v>
      </c>
      <c r="Q253" s="20" t="s">
        <v>30</v>
      </c>
      <c r="R253" s="94"/>
    </row>
    <row r="254" s="2" customFormat="1" ht="204" spans="1:18">
      <c r="A254" s="20">
        <v>250</v>
      </c>
      <c r="B254" s="20" t="s">
        <v>900</v>
      </c>
      <c r="C254" s="20" t="s">
        <v>994</v>
      </c>
      <c r="D254" s="20"/>
      <c r="E254" s="20"/>
      <c r="F254" s="20" t="s">
        <v>977</v>
      </c>
      <c r="G254" s="20" t="s">
        <v>114</v>
      </c>
      <c r="H254" s="140" t="s">
        <v>951</v>
      </c>
      <c r="I254" s="20" t="s">
        <v>903</v>
      </c>
      <c r="J254" s="34" t="s">
        <v>963</v>
      </c>
      <c r="K254" s="34" t="s">
        <v>995</v>
      </c>
      <c r="L254" s="20" t="s">
        <v>27</v>
      </c>
      <c r="M254" s="20" t="s">
        <v>954</v>
      </c>
      <c r="N254" s="20" t="s">
        <v>30</v>
      </c>
      <c r="O254" s="20" t="s">
        <v>30</v>
      </c>
      <c r="P254" s="20" t="s">
        <v>30</v>
      </c>
      <c r="Q254" s="20" t="s">
        <v>30</v>
      </c>
      <c r="R254" s="94"/>
    </row>
    <row r="255" s="2" customFormat="1" ht="127.5" spans="1:18">
      <c r="A255" s="20">
        <v>251</v>
      </c>
      <c r="B255" s="20" t="s">
        <v>900</v>
      </c>
      <c r="C255" s="20" t="s">
        <v>996</v>
      </c>
      <c r="D255" s="20"/>
      <c r="E255" s="20"/>
      <c r="F255" s="20" t="s">
        <v>977</v>
      </c>
      <c r="G255" s="20" t="s">
        <v>114</v>
      </c>
      <c r="H255" s="140" t="s">
        <v>951</v>
      </c>
      <c r="I255" s="20" t="s">
        <v>903</v>
      </c>
      <c r="J255" s="34" t="s">
        <v>963</v>
      </c>
      <c r="K255" s="34" t="s">
        <v>997</v>
      </c>
      <c r="L255" s="20" t="s">
        <v>182</v>
      </c>
      <c r="M255" s="20" t="s">
        <v>954</v>
      </c>
      <c r="N255" s="20" t="s">
        <v>30</v>
      </c>
      <c r="O255" s="20" t="s">
        <v>30</v>
      </c>
      <c r="P255" s="20" t="s">
        <v>30</v>
      </c>
      <c r="Q255" s="20" t="s">
        <v>30</v>
      </c>
      <c r="R255" s="94"/>
    </row>
    <row r="256" s="2" customFormat="1" ht="51" spans="1:18">
      <c r="A256" s="20">
        <v>252</v>
      </c>
      <c r="B256" s="20" t="s">
        <v>900</v>
      </c>
      <c r="C256" s="20" t="s">
        <v>998</v>
      </c>
      <c r="D256" s="20"/>
      <c r="E256" s="20"/>
      <c r="F256" s="20" t="s">
        <v>977</v>
      </c>
      <c r="G256" s="20" t="s">
        <v>114</v>
      </c>
      <c r="H256" s="140" t="s">
        <v>951</v>
      </c>
      <c r="I256" s="20" t="s">
        <v>903</v>
      </c>
      <c r="J256" s="34" t="s">
        <v>963</v>
      </c>
      <c r="K256" s="34" t="s">
        <v>999</v>
      </c>
      <c r="L256" s="20" t="s">
        <v>27</v>
      </c>
      <c r="M256" s="20" t="s">
        <v>954</v>
      </c>
      <c r="N256" s="20" t="s">
        <v>30</v>
      </c>
      <c r="O256" s="20" t="s">
        <v>30</v>
      </c>
      <c r="P256" s="20" t="s">
        <v>30</v>
      </c>
      <c r="Q256" s="20" t="s">
        <v>30</v>
      </c>
      <c r="R256" s="94"/>
    </row>
    <row r="257" s="2" customFormat="1" ht="89.25" spans="1:18">
      <c r="A257" s="20">
        <v>253</v>
      </c>
      <c r="B257" s="20" t="s">
        <v>900</v>
      </c>
      <c r="C257" s="20" t="s">
        <v>1000</v>
      </c>
      <c r="D257" s="20"/>
      <c r="E257" s="20"/>
      <c r="F257" s="20" t="s">
        <v>977</v>
      </c>
      <c r="G257" s="20" t="s">
        <v>114</v>
      </c>
      <c r="H257" s="140" t="s">
        <v>951</v>
      </c>
      <c r="I257" s="20" t="s">
        <v>903</v>
      </c>
      <c r="J257" s="34" t="s">
        <v>1001</v>
      </c>
      <c r="K257" s="34" t="s">
        <v>1002</v>
      </c>
      <c r="L257" s="20" t="s">
        <v>60</v>
      </c>
      <c r="M257" s="20" t="s">
        <v>954</v>
      </c>
      <c r="N257" s="20" t="s">
        <v>30</v>
      </c>
      <c r="O257" s="20" t="s">
        <v>30</v>
      </c>
      <c r="P257" s="20" t="s">
        <v>30</v>
      </c>
      <c r="Q257" s="20" t="s">
        <v>30</v>
      </c>
      <c r="R257" s="94"/>
    </row>
    <row r="258" s="2" customFormat="1" ht="89.25" spans="1:18">
      <c r="A258" s="20">
        <v>254</v>
      </c>
      <c r="B258" s="20" t="s">
        <v>900</v>
      </c>
      <c r="C258" s="20" t="s">
        <v>1003</v>
      </c>
      <c r="D258" s="20"/>
      <c r="E258" s="20"/>
      <c r="F258" s="20" t="s">
        <v>977</v>
      </c>
      <c r="G258" s="20" t="s">
        <v>114</v>
      </c>
      <c r="H258" s="140" t="s">
        <v>951</v>
      </c>
      <c r="I258" s="20" t="s">
        <v>903</v>
      </c>
      <c r="J258" s="34" t="s">
        <v>1004</v>
      </c>
      <c r="K258" s="34" t="s">
        <v>1005</v>
      </c>
      <c r="L258" s="20" t="s">
        <v>182</v>
      </c>
      <c r="M258" s="20" t="s">
        <v>954</v>
      </c>
      <c r="N258" s="20" t="s">
        <v>30</v>
      </c>
      <c r="O258" s="20" t="s">
        <v>30</v>
      </c>
      <c r="P258" s="20" t="s">
        <v>30</v>
      </c>
      <c r="Q258" s="20" t="s">
        <v>30</v>
      </c>
      <c r="R258" s="94"/>
    </row>
    <row r="259" s="2" customFormat="1" ht="153" spans="1:18">
      <c r="A259" s="20">
        <v>255</v>
      </c>
      <c r="B259" s="20" t="s">
        <v>900</v>
      </c>
      <c r="C259" s="20" t="s">
        <v>1006</v>
      </c>
      <c r="D259" s="20"/>
      <c r="E259" s="20"/>
      <c r="F259" s="20" t="s">
        <v>977</v>
      </c>
      <c r="G259" s="20" t="s">
        <v>114</v>
      </c>
      <c r="H259" s="140" t="s">
        <v>951</v>
      </c>
      <c r="I259" s="20" t="s">
        <v>903</v>
      </c>
      <c r="J259" s="34" t="s">
        <v>1007</v>
      </c>
      <c r="K259" s="34" t="s">
        <v>1008</v>
      </c>
      <c r="L259" s="20" t="s">
        <v>182</v>
      </c>
      <c r="M259" s="20" t="s">
        <v>954</v>
      </c>
      <c r="N259" s="20" t="s">
        <v>30</v>
      </c>
      <c r="O259" s="20" t="s">
        <v>30</v>
      </c>
      <c r="P259" s="20" t="s">
        <v>30</v>
      </c>
      <c r="Q259" s="20" t="s">
        <v>30</v>
      </c>
      <c r="R259" s="94"/>
    </row>
    <row r="260" s="2" customFormat="1" ht="280.5" spans="1:18">
      <c r="A260" s="20">
        <v>256</v>
      </c>
      <c r="B260" s="20" t="s">
        <v>900</v>
      </c>
      <c r="C260" s="20" t="s">
        <v>1009</v>
      </c>
      <c r="D260" s="20"/>
      <c r="E260" s="20"/>
      <c r="F260" s="20" t="s">
        <v>1010</v>
      </c>
      <c r="G260" s="20" t="s">
        <v>114</v>
      </c>
      <c r="H260" s="140" t="s">
        <v>951</v>
      </c>
      <c r="I260" s="20" t="s">
        <v>903</v>
      </c>
      <c r="J260" s="34" t="s">
        <v>1011</v>
      </c>
      <c r="K260" s="34" t="s">
        <v>1012</v>
      </c>
      <c r="L260" s="20" t="s">
        <v>27</v>
      </c>
      <c r="M260" s="20" t="s">
        <v>954</v>
      </c>
      <c r="N260" s="20" t="s">
        <v>30</v>
      </c>
      <c r="O260" s="20" t="s">
        <v>30</v>
      </c>
      <c r="P260" s="20" t="s">
        <v>30</v>
      </c>
      <c r="Q260" s="20" t="s">
        <v>30</v>
      </c>
      <c r="R260" s="94"/>
    </row>
    <row r="261" s="2" customFormat="1" ht="306" spans="1:18">
      <c r="A261" s="20">
        <v>257</v>
      </c>
      <c r="B261" s="20" t="s">
        <v>900</v>
      </c>
      <c r="C261" s="20" t="s">
        <v>1013</v>
      </c>
      <c r="D261" s="20"/>
      <c r="E261" s="20"/>
      <c r="F261" s="20" t="s">
        <v>1010</v>
      </c>
      <c r="G261" s="20" t="s">
        <v>114</v>
      </c>
      <c r="H261" s="140" t="s">
        <v>951</v>
      </c>
      <c r="I261" s="20" t="s">
        <v>903</v>
      </c>
      <c r="J261" s="34" t="s">
        <v>1011</v>
      </c>
      <c r="K261" s="34" t="s">
        <v>1014</v>
      </c>
      <c r="L261" s="20" t="s">
        <v>27</v>
      </c>
      <c r="M261" s="20" t="s">
        <v>954</v>
      </c>
      <c r="N261" s="20" t="s">
        <v>30</v>
      </c>
      <c r="O261" s="20" t="s">
        <v>30</v>
      </c>
      <c r="P261" s="20" t="s">
        <v>30</v>
      </c>
      <c r="Q261" s="20" t="s">
        <v>30</v>
      </c>
      <c r="R261" s="94"/>
    </row>
    <row r="262" s="2" customFormat="1" ht="114.75" spans="1:18">
      <c r="A262" s="20">
        <v>258</v>
      </c>
      <c r="B262" s="20" t="s">
        <v>900</v>
      </c>
      <c r="C262" s="20" t="s">
        <v>1015</v>
      </c>
      <c r="D262" s="20"/>
      <c r="E262" s="20"/>
      <c r="F262" s="20" t="s">
        <v>1010</v>
      </c>
      <c r="G262" s="20" t="s">
        <v>114</v>
      </c>
      <c r="H262" s="140" t="s">
        <v>951</v>
      </c>
      <c r="I262" s="20" t="s">
        <v>903</v>
      </c>
      <c r="J262" s="34" t="s">
        <v>1011</v>
      </c>
      <c r="K262" s="34" t="s">
        <v>1016</v>
      </c>
      <c r="L262" s="20" t="s">
        <v>182</v>
      </c>
      <c r="M262" s="20" t="s">
        <v>954</v>
      </c>
      <c r="N262" s="20" t="s">
        <v>30</v>
      </c>
      <c r="O262" s="20" t="s">
        <v>30</v>
      </c>
      <c r="P262" s="20" t="s">
        <v>30</v>
      </c>
      <c r="Q262" s="20" t="s">
        <v>30</v>
      </c>
      <c r="R262" s="94"/>
    </row>
    <row r="263" s="2" customFormat="1" ht="140.25" spans="1:18">
      <c r="A263" s="20">
        <v>259</v>
      </c>
      <c r="B263" s="20" t="s">
        <v>900</v>
      </c>
      <c r="C263" s="20" t="s">
        <v>1017</v>
      </c>
      <c r="D263" s="20"/>
      <c r="E263" s="20"/>
      <c r="F263" s="20" t="s">
        <v>1010</v>
      </c>
      <c r="G263" s="20" t="s">
        <v>114</v>
      </c>
      <c r="H263" s="140" t="s">
        <v>951</v>
      </c>
      <c r="I263" s="20" t="s">
        <v>903</v>
      </c>
      <c r="J263" s="34" t="s">
        <v>1011</v>
      </c>
      <c r="K263" s="34" t="s">
        <v>1018</v>
      </c>
      <c r="L263" s="20" t="s">
        <v>27</v>
      </c>
      <c r="M263" s="20" t="s">
        <v>954</v>
      </c>
      <c r="N263" s="20" t="s">
        <v>30</v>
      </c>
      <c r="O263" s="20" t="s">
        <v>30</v>
      </c>
      <c r="P263" s="20" t="s">
        <v>30</v>
      </c>
      <c r="Q263" s="20" t="s">
        <v>30</v>
      </c>
      <c r="R263" s="94"/>
    </row>
    <row r="264" s="2" customFormat="1" ht="63.75" spans="1:18">
      <c r="A264" s="20">
        <v>260</v>
      </c>
      <c r="B264" s="20" t="s">
        <v>900</v>
      </c>
      <c r="C264" s="20" t="s">
        <v>1019</v>
      </c>
      <c r="D264" s="20"/>
      <c r="E264" s="20"/>
      <c r="F264" s="20" t="s">
        <v>1010</v>
      </c>
      <c r="G264" s="20" t="s">
        <v>114</v>
      </c>
      <c r="H264" s="140" t="s">
        <v>951</v>
      </c>
      <c r="I264" s="20" t="s">
        <v>903</v>
      </c>
      <c r="J264" s="34" t="s">
        <v>963</v>
      </c>
      <c r="K264" s="34" t="s">
        <v>1020</v>
      </c>
      <c r="L264" s="20" t="s">
        <v>60</v>
      </c>
      <c r="M264" s="20" t="s">
        <v>954</v>
      </c>
      <c r="N264" s="20" t="s">
        <v>30</v>
      </c>
      <c r="O264" s="20" t="s">
        <v>30</v>
      </c>
      <c r="P264" s="20" t="s">
        <v>30</v>
      </c>
      <c r="Q264" s="20" t="s">
        <v>30</v>
      </c>
      <c r="R264" s="94"/>
    </row>
    <row r="265" s="2" customFormat="1" ht="76.5" spans="1:18">
      <c r="A265" s="20">
        <v>261</v>
      </c>
      <c r="B265" s="20" t="s">
        <v>900</v>
      </c>
      <c r="C265" s="20" t="s">
        <v>1021</v>
      </c>
      <c r="D265" s="20"/>
      <c r="E265" s="20"/>
      <c r="F265" s="20" t="s">
        <v>1010</v>
      </c>
      <c r="G265" s="20" t="s">
        <v>114</v>
      </c>
      <c r="H265" s="140" t="s">
        <v>951</v>
      </c>
      <c r="I265" s="20" t="s">
        <v>903</v>
      </c>
      <c r="J265" s="34" t="s">
        <v>963</v>
      </c>
      <c r="K265" s="34" t="s">
        <v>1022</v>
      </c>
      <c r="L265" s="20" t="s">
        <v>182</v>
      </c>
      <c r="M265" s="20" t="s">
        <v>954</v>
      </c>
      <c r="N265" s="20" t="s">
        <v>30</v>
      </c>
      <c r="O265" s="20" t="s">
        <v>30</v>
      </c>
      <c r="P265" s="20" t="s">
        <v>30</v>
      </c>
      <c r="Q265" s="20" t="s">
        <v>30</v>
      </c>
      <c r="R265" s="94"/>
    </row>
    <row r="266" s="2" customFormat="1" ht="178.5" spans="1:18">
      <c r="A266" s="20">
        <v>262</v>
      </c>
      <c r="B266" s="20" t="s">
        <v>900</v>
      </c>
      <c r="C266" s="20" t="s">
        <v>1023</v>
      </c>
      <c r="D266" s="20"/>
      <c r="E266" s="20"/>
      <c r="F266" s="20" t="s">
        <v>1010</v>
      </c>
      <c r="G266" s="20" t="s">
        <v>114</v>
      </c>
      <c r="H266" s="140" t="s">
        <v>951</v>
      </c>
      <c r="I266" s="20" t="s">
        <v>903</v>
      </c>
      <c r="J266" s="34" t="s">
        <v>1011</v>
      </c>
      <c r="K266" s="34" t="s">
        <v>1024</v>
      </c>
      <c r="L266" s="20" t="s">
        <v>182</v>
      </c>
      <c r="M266" s="20" t="s">
        <v>954</v>
      </c>
      <c r="N266" s="20" t="s">
        <v>30</v>
      </c>
      <c r="O266" s="20" t="s">
        <v>30</v>
      </c>
      <c r="P266" s="20" t="s">
        <v>30</v>
      </c>
      <c r="Q266" s="20" t="s">
        <v>30</v>
      </c>
      <c r="R266" s="94"/>
    </row>
    <row r="267" s="2" customFormat="1" ht="165.75" spans="1:18">
      <c r="A267" s="20">
        <v>263</v>
      </c>
      <c r="B267" s="20" t="s">
        <v>900</v>
      </c>
      <c r="C267" s="20" t="s">
        <v>1025</v>
      </c>
      <c r="D267" s="20"/>
      <c r="E267" s="20"/>
      <c r="F267" s="20" t="s">
        <v>1010</v>
      </c>
      <c r="G267" s="20" t="s">
        <v>114</v>
      </c>
      <c r="H267" s="140" t="s">
        <v>951</v>
      </c>
      <c r="I267" s="20" t="s">
        <v>903</v>
      </c>
      <c r="J267" s="34" t="s">
        <v>1026</v>
      </c>
      <c r="K267" s="34" t="s">
        <v>1027</v>
      </c>
      <c r="L267" s="20" t="s">
        <v>60</v>
      </c>
      <c r="M267" s="20" t="s">
        <v>28</v>
      </c>
      <c r="N267" s="20" t="s">
        <v>30</v>
      </c>
      <c r="O267" s="20" t="s">
        <v>30</v>
      </c>
      <c r="P267" s="20" t="s">
        <v>30</v>
      </c>
      <c r="Q267" s="20" t="s">
        <v>30</v>
      </c>
      <c r="R267" s="94"/>
    </row>
    <row r="268" s="2" customFormat="1" ht="153" spans="1:18">
      <c r="A268" s="20">
        <v>264</v>
      </c>
      <c r="B268" s="20" t="s">
        <v>900</v>
      </c>
      <c r="C268" s="20" t="s">
        <v>1028</v>
      </c>
      <c r="D268" s="20"/>
      <c r="E268" s="20"/>
      <c r="F268" s="20" t="s">
        <v>1010</v>
      </c>
      <c r="G268" s="20" t="s">
        <v>114</v>
      </c>
      <c r="H268" s="140" t="s">
        <v>951</v>
      </c>
      <c r="I268" s="20" t="s">
        <v>903</v>
      </c>
      <c r="J268" s="34" t="s">
        <v>1026</v>
      </c>
      <c r="K268" s="34" t="s">
        <v>1029</v>
      </c>
      <c r="L268" s="20" t="s">
        <v>60</v>
      </c>
      <c r="M268" s="20" t="s">
        <v>28</v>
      </c>
      <c r="N268" s="20" t="s">
        <v>30</v>
      </c>
      <c r="O268" s="20" t="s">
        <v>30</v>
      </c>
      <c r="P268" s="20" t="s">
        <v>30</v>
      </c>
      <c r="Q268" s="20" t="s">
        <v>30</v>
      </c>
      <c r="R268" s="94"/>
    </row>
    <row r="269" s="2" customFormat="1" ht="140.25" spans="1:18">
      <c r="A269" s="20">
        <v>265</v>
      </c>
      <c r="B269" s="20" t="s">
        <v>900</v>
      </c>
      <c r="C269" s="20" t="s">
        <v>1030</v>
      </c>
      <c r="D269" s="20"/>
      <c r="E269" s="20"/>
      <c r="F269" s="20" t="s">
        <v>1010</v>
      </c>
      <c r="G269" s="20" t="s">
        <v>114</v>
      </c>
      <c r="H269" s="140" t="s">
        <v>951</v>
      </c>
      <c r="I269" s="20" t="s">
        <v>903</v>
      </c>
      <c r="J269" s="34" t="s">
        <v>1026</v>
      </c>
      <c r="K269" s="34" t="s">
        <v>1031</v>
      </c>
      <c r="L269" s="20" t="s">
        <v>60</v>
      </c>
      <c r="M269" s="20" t="s">
        <v>28</v>
      </c>
      <c r="N269" s="20" t="s">
        <v>30</v>
      </c>
      <c r="O269" s="20" t="s">
        <v>30</v>
      </c>
      <c r="P269" s="20" t="s">
        <v>30</v>
      </c>
      <c r="Q269" s="20" t="s">
        <v>30</v>
      </c>
      <c r="R269" s="94"/>
    </row>
    <row r="270" s="2" customFormat="1" ht="127.5" spans="1:18">
      <c r="A270" s="20">
        <v>266</v>
      </c>
      <c r="B270" s="20" t="s">
        <v>900</v>
      </c>
      <c r="C270" s="20" t="s">
        <v>1032</v>
      </c>
      <c r="D270" s="20"/>
      <c r="E270" s="20"/>
      <c r="F270" s="20" t="s">
        <v>1010</v>
      </c>
      <c r="G270" s="20" t="s">
        <v>114</v>
      </c>
      <c r="H270" s="140" t="s">
        <v>951</v>
      </c>
      <c r="I270" s="20" t="s">
        <v>903</v>
      </c>
      <c r="J270" s="34" t="s">
        <v>1026</v>
      </c>
      <c r="K270" s="34" t="s">
        <v>1033</v>
      </c>
      <c r="L270" s="20" t="s">
        <v>60</v>
      </c>
      <c r="M270" s="20" t="s">
        <v>28</v>
      </c>
      <c r="N270" s="20" t="s">
        <v>30</v>
      </c>
      <c r="O270" s="20" t="s">
        <v>30</v>
      </c>
      <c r="P270" s="20" t="s">
        <v>30</v>
      </c>
      <c r="Q270" s="20" t="s">
        <v>30</v>
      </c>
      <c r="R270" s="94"/>
    </row>
    <row r="271" s="2" customFormat="1" ht="63.75" spans="1:18">
      <c r="A271" s="20">
        <v>267</v>
      </c>
      <c r="B271" s="20" t="s">
        <v>900</v>
      </c>
      <c r="C271" s="20" t="s">
        <v>1034</v>
      </c>
      <c r="D271" s="20"/>
      <c r="E271" s="20"/>
      <c r="F271" s="20" t="s">
        <v>1010</v>
      </c>
      <c r="G271" s="20" t="s">
        <v>114</v>
      </c>
      <c r="H271" s="140" t="s">
        <v>951</v>
      </c>
      <c r="I271" s="20" t="s">
        <v>903</v>
      </c>
      <c r="J271" s="34" t="s">
        <v>1026</v>
      </c>
      <c r="K271" s="34" t="s">
        <v>1035</v>
      </c>
      <c r="L271" s="20" t="s">
        <v>60</v>
      </c>
      <c r="M271" s="20" t="s">
        <v>28</v>
      </c>
      <c r="N271" s="20" t="s">
        <v>30</v>
      </c>
      <c r="O271" s="20" t="s">
        <v>30</v>
      </c>
      <c r="P271" s="20" t="s">
        <v>30</v>
      </c>
      <c r="Q271" s="20" t="s">
        <v>30</v>
      </c>
      <c r="R271" s="94"/>
    </row>
    <row r="272" s="2" customFormat="1" ht="76.5" spans="1:18">
      <c r="A272" s="20">
        <v>268</v>
      </c>
      <c r="B272" s="20" t="s">
        <v>900</v>
      </c>
      <c r="C272" s="20" t="s">
        <v>1036</v>
      </c>
      <c r="D272" s="20"/>
      <c r="E272" s="20"/>
      <c r="F272" s="20" t="s">
        <v>1010</v>
      </c>
      <c r="G272" s="20" t="s">
        <v>114</v>
      </c>
      <c r="H272" s="140" t="s">
        <v>951</v>
      </c>
      <c r="I272" s="20" t="s">
        <v>903</v>
      </c>
      <c r="J272" s="34" t="s">
        <v>1026</v>
      </c>
      <c r="K272" s="34" t="s">
        <v>1037</v>
      </c>
      <c r="L272" s="20" t="s">
        <v>60</v>
      </c>
      <c r="M272" s="20" t="s">
        <v>28</v>
      </c>
      <c r="N272" s="20" t="s">
        <v>30</v>
      </c>
      <c r="O272" s="20" t="s">
        <v>30</v>
      </c>
      <c r="P272" s="20" t="s">
        <v>30</v>
      </c>
      <c r="Q272" s="20" t="s">
        <v>30</v>
      </c>
      <c r="R272" s="94"/>
    </row>
    <row r="273" s="2" customFormat="1" ht="181" customHeight="1" spans="1:18">
      <c r="A273" s="20">
        <v>269</v>
      </c>
      <c r="B273" s="20" t="s">
        <v>900</v>
      </c>
      <c r="C273" s="20" t="s">
        <v>1038</v>
      </c>
      <c r="D273" s="20"/>
      <c r="E273" s="20"/>
      <c r="F273" s="20" t="s">
        <v>1010</v>
      </c>
      <c r="G273" s="20" t="s">
        <v>114</v>
      </c>
      <c r="H273" s="140" t="s">
        <v>951</v>
      </c>
      <c r="I273" s="20" t="s">
        <v>903</v>
      </c>
      <c r="J273" s="34" t="s">
        <v>1039</v>
      </c>
      <c r="K273" s="34" t="s">
        <v>1040</v>
      </c>
      <c r="L273" s="20" t="s">
        <v>60</v>
      </c>
      <c r="M273" s="20" t="s">
        <v>28</v>
      </c>
      <c r="N273" s="20" t="s">
        <v>30</v>
      </c>
      <c r="O273" s="20" t="s">
        <v>30</v>
      </c>
      <c r="P273" s="20" t="s">
        <v>30</v>
      </c>
      <c r="Q273" s="20" t="s">
        <v>30</v>
      </c>
      <c r="R273" s="94"/>
    </row>
    <row r="274" s="2" customFormat="1" ht="174" customHeight="1" spans="1:18">
      <c r="A274" s="20">
        <v>270</v>
      </c>
      <c r="B274" s="20" t="s">
        <v>900</v>
      </c>
      <c r="C274" s="20" t="s">
        <v>1041</v>
      </c>
      <c r="D274" s="20"/>
      <c r="E274" s="20"/>
      <c r="F274" s="20" t="s">
        <v>1010</v>
      </c>
      <c r="G274" s="20" t="s">
        <v>114</v>
      </c>
      <c r="H274" s="140" t="s">
        <v>951</v>
      </c>
      <c r="I274" s="20" t="s">
        <v>903</v>
      </c>
      <c r="J274" s="34" t="s">
        <v>1042</v>
      </c>
      <c r="K274" s="34" t="s">
        <v>1043</v>
      </c>
      <c r="L274" s="20" t="s">
        <v>27</v>
      </c>
      <c r="M274" s="20" t="s">
        <v>954</v>
      </c>
      <c r="N274" s="20" t="s">
        <v>30</v>
      </c>
      <c r="O274" s="20" t="s">
        <v>30</v>
      </c>
      <c r="P274" s="20" t="s">
        <v>30</v>
      </c>
      <c r="Q274" s="20" t="s">
        <v>30</v>
      </c>
      <c r="R274" s="94"/>
    </row>
    <row r="275" s="2" customFormat="1" ht="124" customHeight="1" spans="1:18">
      <c r="A275" s="20">
        <v>271</v>
      </c>
      <c r="B275" s="20" t="s">
        <v>900</v>
      </c>
      <c r="C275" s="20" t="s">
        <v>1044</v>
      </c>
      <c r="D275" s="20"/>
      <c r="E275" s="20"/>
      <c r="F275" s="20" t="s">
        <v>1010</v>
      </c>
      <c r="G275" s="20" t="s">
        <v>114</v>
      </c>
      <c r="H275" s="140" t="s">
        <v>951</v>
      </c>
      <c r="I275" s="20" t="s">
        <v>903</v>
      </c>
      <c r="J275" s="34" t="s">
        <v>1042</v>
      </c>
      <c r="K275" s="34" t="s">
        <v>1045</v>
      </c>
      <c r="L275" s="20" t="s">
        <v>27</v>
      </c>
      <c r="M275" s="20" t="s">
        <v>954</v>
      </c>
      <c r="N275" s="20" t="s">
        <v>30</v>
      </c>
      <c r="O275" s="20" t="s">
        <v>30</v>
      </c>
      <c r="P275" s="20" t="s">
        <v>30</v>
      </c>
      <c r="Q275" s="20" t="s">
        <v>30</v>
      </c>
      <c r="R275" s="94"/>
    </row>
    <row r="276" s="2" customFormat="1" ht="169" customHeight="1" spans="1:18">
      <c r="A276" s="20">
        <v>272</v>
      </c>
      <c r="B276" s="20" t="s">
        <v>900</v>
      </c>
      <c r="C276" s="20" t="s">
        <v>1044</v>
      </c>
      <c r="D276" s="20"/>
      <c r="E276" s="20"/>
      <c r="F276" s="20" t="s">
        <v>1010</v>
      </c>
      <c r="G276" s="20" t="s">
        <v>114</v>
      </c>
      <c r="H276" s="140" t="s">
        <v>951</v>
      </c>
      <c r="I276" s="20" t="s">
        <v>903</v>
      </c>
      <c r="J276" s="34" t="s">
        <v>1042</v>
      </c>
      <c r="K276" s="34" t="s">
        <v>1046</v>
      </c>
      <c r="L276" s="20" t="s">
        <v>27</v>
      </c>
      <c r="M276" s="20" t="s">
        <v>954</v>
      </c>
      <c r="N276" s="20" t="s">
        <v>30</v>
      </c>
      <c r="O276" s="20" t="s">
        <v>30</v>
      </c>
      <c r="P276" s="20" t="s">
        <v>30</v>
      </c>
      <c r="Q276" s="20" t="s">
        <v>30</v>
      </c>
      <c r="R276" s="94"/>
    </row>
    <row r="277" s="2" customFormat="1" ht="107" customHeight="1" spans="1:18">
      <c r="A277" s="20">
        <v>273</v>
      </c>
      <c r="B277" s="20" t="s">
        <v>900</v>
      </c>
      <c r="C277" s="20" t="s">
        <v>1047</v>
      </c>
      <c r="D277" s="20"/>
      <c r="E277" s="20"/>
      <c r="F277" s="20" t="s">
        <v>1010</v>
      </c>
      <c r="G277" s="20" t="s">
        <v>114</v>
      </c>
      <c r="H277" s="140" t="s">
        <v>951</v>
      </c>
      <c r="I277" s="20" t="s">
        <v>903</v>
      </c>
      <c r="J277" s="34" t="s">
        <v>1026</v>
      </c>
      <c r="K277" s="34" t="s">
        <v>1048</v>
      </c>
      <c r="L277" s="20" t="s">
        <v>60</v>
      </c>
      <c r="M277" s="20" t="s">
        <v>28</v>
      </c>
      <c r="N277" s="20" t="s">
        <v>30</v>
      </c>
      <c r="O277" s="20" t="s">
        <v>30</v>
      </c>
      <c r="P277" s="20" t="s">
        <v>30</v>
      </c>
      <c r="Q277" s="20" t="s">
        <v>30</v>
      </c>
      <c r="R277" s="94"/>
    </row>
    <row r="278" s="2" customFormat="1" ht="212" customHeight="1" spans="1:18">
      <c r="A278" s="20">
        <v>274</v>
      </c>
      <c r="B278" s="20" t="s">
        <v>900</v>
      </c>
      <c r="C278" s="20" t="s">
        <v>1049</v>
      </c>
      <c r="D278" s="20"/>
      <c r="E278" s="20"/>
      <c r="F278" s="20" t="s">
        <v>1010</v>
      </c>
      <c r="G278" s="20" t="s">
        <v>114</v>
      </c>
      <c r="H278" s="140" t="s">
        <v>951</v>
      </c>
      <c r="I278" s="20" t="s">
        <v>903</v>
      </c>
      <c r="J278" s="34" t="s">
        <v>963</v>
      </c>
      <c r="K278" s="34" t="s">
        <v>1050</v>
      </c>
      <c r="L278" s="20" t="s">
        <v>27</v>
      </c>
      <c r="M278" s="20" t="s">
        <v>954</v>
      </c>
      <c r="N278" s="20" t="s">
        <v>30</v>
      </c>
      <c r="O278" s="20" t="s">
        <v>30</v>
      </c>
      <c r="P278" s="20" t="s">
        <v>30</v>
      </c>
      <c r="Q278" s="20" t="s">
        <v>30</v>
      </c>
      <c r="R278" s="94"/>
    </row>
    <row r="279" s="2" customFormat="1" ht="114.75" spans="1:18">
      <c r="A279" s="20">
        <v>275</v>
      </c>
      <c r="B279" s="20" t="s">
        <v>900</v>
      </c>
      <c r="C279" s="20" t="s">
        <v>1051</v>
      </c>
      <c r="D279" s="20"/>
      <c r="E279" s="20"/>
      <c r="F279" s="20" t="s">
        <v>1010</v>
      </c>
      <c r="G279" s="20" t="s">
        <v>114</v>
      </c>
      <c r="H279" s="140" t="s">
        <v>951</v>
      </c>
      <c r="I279" s="20" t="s">
        <v>903</v>
      </c>
      <c r="J279" s="34" t="s">
        <v>963</v>
      </c>
      <c r="K279" s="34" t="s">
        <v>1052</v>
      </c>
      <c r="L279" s="20" t="s">
        <v>60</v>
      </c>
      <c r="M279" s="20" t="s">
        <v>28</v>
      </c>
      <c r="N279" s="20" t="s">
        <v>30</v>
      </c>
      <c r="O279" s="20" t="s">
        <v>30</v>
      </c>
      <c r="P279" s="20" t="s">
        <v>30</v>
      </c>
      <c r="Q279" s="20" t="s">
        <v>30</v>
      </c>
      <c r="R279" s="94"/>
    </row>
    <row r="280" s="2" customFormat="1" ht="153" spans="1:18">
      <c r="A280" s="20">
        <v>276</v>
      </c>
      <c r="B280" s="20" t="s">
        <v>900</v>
      </c>
      <c r="C280" s="20" t="s">
        <v>1053</v>
      </c>
      <c r="D280" s="20"/>
      <c r="E280" s="20"/>
      <c r="F280" s="20" t="s">
        <v>1010</v>
      </c>
      <c r="G280" s="20" t="s">
        <v>114</v>
      </c>
      <c r="H280" s="140" t="s">
        <v>951</v>
      </c>
      <c r="I280" s="20" t="s">
        <v>903</v>
      </c>
      <c r="J280" s="34" t="s">
        <v>1026</v>
      </c>
      <c r="K280" s="34" t="s">
        <v>1054</v>
      </c>
      <c r="L280" s="20" t="s">
        <v>60</v>
      </c>
      <c r="M280" s="20" t="s">
        <v>28</v>
      </c>
      <c r="N280" s="20" t="s">
        <v>30</v>
      </c>
      <c r="O280" s="20" t="s">
        <v>30</v>
      </c>
      <c r="P280" s="20" t="s">
        <v>30</v>
      </c>
      <c r="Q280" s="20" t="s">
        <v>30</v>
      </c>
      <c r="R280" s="94"/>
    </row>
    <row r="281" s="2" customFormat="1" ht="242.25" spans="1:18">
      <c r="A281" s="20">
        <v>277</v>
      </c>
      <c r="B281" s="20" t="s">
        <v>900</v>
      </c>
      <c r="C281" s="20" t="s">
        <v>1055</v>
      </c>
      <c r="D281" s="46"/>
      <c r="E281" s="20"/>
      <c r="F281" s="20" t="s">
        <v>1010</v>
      </c>
      <c r="G281" s="46" t="s">
        <v>114</v>
      </c>
      <c r="H281" s="140" t="s">
        <v>951</v>
      </c>
      <c r="I281" s="20" t="s">
        <v>903</v>
      </c>
      <c r="J281" s="34" t="s">
        <v>963</v>
      </c>
      <c r="K281" s="34" t="s">
        <v>1056</v>
      </c>
      <c r="L281" s="20" t="s">
        <v>27</v>
      </c>
      <c r="M281" s="20" t="s">
        <v>28</v>
      </c>
      <c r="N281" s="20" t="s">
        <v>30</v>
      </c>
      <c r="O281" s="20" t="s">
        <v>30</v>
      </c>
      <c r="P281" s="46" t="s">
        <v>30</v>
      </c>
      <c r="Q281" s="20" t="s">
        <v>30</v>
      </c>
      <c r="R281" s="20"/>
    </row>
    <row r="282" s="2" customFormat="1" ht="76.5" spans="1:18">
      <c r="A282" s="20">
        <v>278</v>
      </c>
      <c r="B282" s="20" t="s">
        <v>900</v>
      </c>
      <c r="C282" s="20" t="s">
        <v>1057</v>
      </c>
      <c r="D282" s="46"/>
      <c r="E282" s="20"/>
      <c r="F282" s="20" t="s">
        <v>1057</v>
      </c>
      <c r="G282" s="46" t="s">
        <v>1058</v>
      </c>
      <c r="H282" s="22" t="s">
        <v>1059</v>
      </c>
      <c r="I282" s="20" t="s">
        <v>903</v>
      </c>
      <c r="J282" s="34" t="s">
        <v>1060</v>
      </c>
      <c r="K282" s="34" t="s">
        <v>1061</v>
      </c>
      <c r="L282" s="20" t="s">
        <v>1062</v>
      </c>
      <c r="M282" s="20" t="s">
        <v>28</v>
      </c>
      <c r="N282" s="20" t="s">
        <v>30</v>
      </c>
      <c r="O282" s="20" t="s">
        <v>30</v>
      </c>
      <c r="P282" s="46" t="s">
        <v>30</v>
      </c>
      <c r="Q282" s="20" t="s">
        <v>30</v>
      </c>
      <c r="R282" s="20"/>
    </row>
    <row r="283" s="2" customFormat="1" ht="114.75" spans="1:18">
      <c r="A283" s="20">
        <v>279</v>
      </c>
      <c r="B283" s="20" t="s">
        <v>1063</v>
      </c>
      <c r="C283" s="20" t="s">
        <v>1064</v>
      </c>
      <c r="D283" s="46"/>
      <c r="E283" s="20"/>
      <c r="F283" s="20" t="s">
        <v>1065</v>
      </c>
      <c r="G283" s="46" t="s">
        <v>22</v>
      </c>
      <c r="H283" s="22" t="s">
        <v>1066</v>
      </c>
      <c r="I283" s="20" t="s">
        <v>106</v>
      </c>
      <c r="J283" s="34" t="s">
        <v>1067</v>
      </c>
      <c r="K283" s="34" t="s">
        <v>1068</v>
      </c>
      <c r="L283" s="20" t="s">
        <v>27</v>
      </c>
      <c r="M283" s="20" t="s">
        <v>28</v>
      </c>
      <c r="N283" s="20" t="s">
        <v>29</v>
      </c>
      <c r="O283" s="20" t="s">
        <v>29</v>
      </c>
      <c r="P283" s="29" t="s">
        <v>30</v>
      </c>
      <c r="Q283" s="20" t="s">
        <v>30</v>
      </c>
      <c r="R283" s="20"/>
    </row>
    <row r="284" s="2" customFormat="1" ht="165.75" spans="1:18">
      <c r="A284" s="20">
        <v>280</v>
      </c>
      <c r="B284" s="20" t="s">
        <v>1063</v>
      </c>
      <c r="C284" s="20" t="s">
        <v>1069</v>
      </c>
      <c r="D284" s="46"/>
      <c r="E284" s="20"/>
      <c r="F284" s="20" t="s">
        <v>1065</v>
      </c>
      <c r="G284" s="46" t="s">
        <v>22</v>
      </c>
      <c r="H284" s="22" t="s">
        <v>1066</v>
      </c>
      <c r="I284" s="20" t="s">
        <v>106</v>
      </c>
      <c r="J284" s="34" t="s">
        <v>1067</v>
      </c>
      <c r="K284" s="34" t="s">
        <v>1070</v>
      </c>
      <c r="L284" s="20" t="s">
        <v>27</v>
      </c>
      <c r="M284" s="20" t="s">
        <v>28</v>
      </c>
      <c r="N284" s="20" t="s">
        <v>29</v>
      </c>
      <c r="O284" s="20" t="s">
        <v>29</v>
      </c>
      <c r="P284" s="29" t="s">
        <v>30</v>
      </c>
      <c r="Q284" s="20" t="s">
        <v>30</v>
      </c>
      <c r="R284" s="20"/>
    </row>
    <row r="285" s="2" customFormat="1" ht="229.5" spans="1:18">
      <c r="A285" s="20">
        <v>281</v>
      </c>
      <c r="B285" s="20" t="s">
        <v>1063</v>
      </c>
      <c r="C285" s="20" t="s">
        <v>1071</v>
      </c>
      <c r="D285" s="46"/>
      <c r="E285" s="20"/>
      <c r="F285" s="20" t="s">
        <v>1065</v>
      </c>
      <c r="G285" s="46" t="s">
        <v>22</v>
      </c>
      <c r="H285" s="22" t="s">
        <v>1066</v>
      </c>
      <c r="I285" s="20" t="s">
        <v>106</v>
      </c>
      <c r="J285" s="34" t="s">
        <v>1067</v>
      </c>
      <c r="K285" s="34" t="s">
        <v>1072</v>
      </c>
      <c r="L285" s="20" t="s">
        <v>27</v>
      </c>
      <c r="M285" s="20" t="s">
        <v>28</v>
      </c>
      <c r="N285" s="20" t="s">
        <v>29</v>
      </c>
      <c r="O285" s="20" t="s">
        <v>29</v>
      </c>
      <c r="P285" s="29" t="s">
        <v>30</v>
      </c>
      <c r="Q285" s="20" t="s">
        <v>30</v>
      </c>
      <c r="R285" s="20"/>
    </row>
    <row r="286" s="2" customFormat="1" ht="191.25" spans="1:18">
      <c r="A286" s="20">
        <v>282</v>
      </c>
      <c r="B286" s="20" t="s">
        <v>1063</v>
      </c>
      <c r="C286" s="20" t="s">
        <v>1073</v>
      </c>
      <c r="D286" s="46"/>
      <c r="E286" s="20"/>
      <c r="F286" s="20" t="s">
        <v>1065</v>
      </c>
      <c r="G286" s="46" t="s">
        <v>22</v>
      </c>
      <c r="H286" s="22" t="s">
        <v>1066</v>
      </c>
      <c r="I286" s="20" t="s">
        <v>106</v>
      </c>
      <c r="J286" s="34" t="s">
        <v>1067</v>
      </c>
      <c r="K286" s="34" t="s">
        <v>1074</v>
      </c>
      <c r="L286" s="20" t="s">
        <v>27</v>
      </c>
      <c r="M286" s="20" t="s">
        <v>28</v>
      </c>
      <c r="N286" s="20" t="s">
        <v>29</v>
      </c>
      <c r="O286" s="20" t="s">
        <v>29</v>
      </c>
      <c r="P286" s="29" t="s">
        <v>30</v>
      </c>
      <c r="Q286" s="20" t="s">
        <v>30</v>
      </c>
      <c r="R286" s="20"/>
    </row>
    <row r="287" s="2" customFormat="1" ht="76.5" spans="1:18">
      <c r="A287" s="20">
        <v>283</v>
      </c>
      <c r="B287" s="20" t="s">
        <v>1063</v>
      </c>
      <c r="C287" s="20" t="s">
        <v>1075</v>
      </c>
      <c r="D287" s="20"/>
      <c r="E287" s="20"/>
      <c r="F287" s="20" t="s">
        <v>1075</v>
      </c>
      <c r="G287" s="20" t="s">
        <v>22</v>
      </c>
      <c r="H287" s="22" t="s">
        <v>1076</v>
      </c>
      <c r="I287" s="20" t="s">
        <v>123</v>
      </c>
      <c r="J287" s="34" t="s">
        <v>1067</v>
      </c>
      <c r="K287" s="34" t="s">
        <v>1077</v>
      </c>
      <c r="L287" s="20" t="s">
        <v>67</v>
      </c>
      <c r="M287" s="20" t="s">
        <v>28</v>
      </c>
      <c r="N287" s="20" t="s">
        <v>29</v>
      </c>
      <c r="O287" s="20" t="s">
        <v>29</v>
      </c>
      <c r="P287" s="29" t="s">
        <v>30</v>
      </c>
      <c r="Q287" s="20" t="s">
        <v>30</v>
      </c>
      <c r="R287" s="20"/>
    </row>
    <row r="288" s="2" customFormat="1" ht="127.5" spans="1:18">
      <c r="A288" s="20">
        <v>284</v>
      </c>
      <c r="B288" s="20" t="s">
        <v>1063</v>
      </c>
      <c r="C288" s="20" t="s">
        <v>1078</v>
      </c>
      <c r="D288" s="46"/>
      <c r="E288" s="20"/>
      <c r="F288" s="20" t="s">
        <v>1079</v>
      </c>
      <c r="G288" s="46" t="s">
        <v>22</v>
      </c>
      <c r="H288" s="22" t="s">
        <v>1080</v>
      </c>
      <c r="I288" s="20" t="s">
        <v>106</v>
      </c>
      <c r="J288" s="34" t="s">
        <v>1067</v>
      </c>
      <c r="K288" s="34" t="s">
        <v>1081</v>
      </c>
      <c r="L288" s="20" t="s">
        <v>67</v>
      </c>
      <c r="M288" s="20" t="s">
        <v>28</v>
      </c>
      <c r="N288" s="20" t="s">
        <v>29</v>
      </c>
      <c r="O288" s="20" t="s">
        <v>29</v>
      </c>
      <c r="P288" s="29" t="s">
        <v>30</v>
      </c>
      <c r="Q288" s="20" t="s">
        <v>30</v>
      </c>
      <c r="R288" s="20"/>
    </row>
    <row r="289" s="2" customFormat="1" ht="127.5" spans="1:18">
      <c r="A289" s="20">
        <v>285</v>
      </c>
      <c r="B289" s="20" t="s">
        <v>1063</v>
      </c>
      <c r="C289" s="20" t="s">
        <v>1082</v>
      </c>
      <c r="D289" s="46"/>
      <c r="E289" s="20"/>
      <c r="F289" s="20" t="s">
        <v>1079</v>
      </c>
      <c r="G289" s="46" t="s">
        <v>22</v>
      </c>
      <c r="H289" s="22" t="s">
        <v>1080</v>
      </c>
      <c r="I289" s="20" t="s">
        <v>106</v>
      </c>
      <c r="J289" s="34" t="s">
        <v>1067</v>
      </c>
      <c r="K289" s="34" t="s">
        <v>1083</v>
      </c>
      <c r="L289" s="20" t="s">
        <v>67</v>
      </c>
      <c r="M289" s="20" t="s">
        <v>28</v>
      </c>
      <c r="N289" s="20" t="s">
        <v>29</v>
      </c>
      <c r="O289" s="20" t="s">
        <v>29</v>
      </c>
      <c r="P289" s="29" t="s">
        <v>30</v>
      </c>
      <c r="Q289" s="20" t="s">
        <v>30</v>
      </c>
      <c r="R289" s="20"/>
    </row>
    <row r="290" s="2" customFormat="1" ht="127.5" spans="1:18">
      <c r="A290" s="20">
        <v>286</v>
      </c>
      <c r="B290" s="20" t="s">
        <v>1063</v>
      </c>
      <c r="C290" s="20" t="s">
        <v>1084</v>
      </c>
      <c r="D290" s="46"/>
      <c r="E290" s="20"/>
      <c r="F290" s="20" t="s">
        <v>1079</v>
      </c>
      <c r="G290" s="46" t="s">
        <v>22</v>
      </c>
      <c r="H290" s="22" t="s">
        <v>1080</v>
      </c>
      <c r="I290" s="20" t="s">
        <v>106</v>
      </c>
      <c r="J290" s="34" t="s">
        <v>1067</v>
      </c>
      <c r="K290" s="34" t="s">
        <v>1085</v>
      </c>
      <c r="L290" s="20" t="s">
        <v>67</v>
      </c>
      <c r="M290" s="20" t="s">
        <v>28</v>
      </c>
      <c r="N290" s="20" t="s">
        <v>29</v>
      </c>
      <c r="O290" s="20" t="s">
        <v>29</v>
      </c>
      <c r="P290" s="29" t="s">
        <v>30</v>
      </c>
      <c r="Q290" s="20" t="s">
        <v>30</v>
      </c>
      <c r="R290" s="20"/>
    </row>
    <row r="291" s="2" customFormat="1" ht="127.5" spans="1:18">
      <c r="A291" s="20">
        <v>287</v>
      </c>
      <c r="B291" s="20" t="s">
        <v>1063</v>
      </c>
      <c r="C291" s="20" t="s">
        <v>1086</v>
      </c>
      <c r="D291" s="46"/>
      <c r="E291" s="20"/>
      <c r="F291" s="20" t="s">
        <v>1079</v>
      </c>
      <c r="G291" s="46" t="s">
        <v>22</v>
      </c>
      <c r="H291" s="22" t="s">
        <v>1080</v>
      </c>
      <c r="I291" s="20" t="s">
        <v>106</v>
      </c>
      <c r="J291" s="34" t="s">
        <v>1067</v>
      </c>
      <c r="K291" s="34" t="s">
        <v>1087</v>
      </c>
      <c r="L291" s="20" t="s">
        <v>67</v>
      </c>
      <c r="M291" s="20" t="s">
        <v>28</v>
      </c>
      <c r="N291" s="20" t="s">
        <v>29</v>
      </c>
      <c r="O291" s="20" t="s">
        <v>29</v>
      </c>
      <c r="P291" s="29" t="s">
        <v>30</v>
      </c>
      <c r="Q291" s="20" t="s">
        <v>30</v>
      </c>
      <c r="R291" s="20"/>
    </row>
    <row r="292" s="2" customFormat="1" ht="127.5" spans="1:18">
      <c r="A292" s="20">
        <v>288</v>
      </c>
      <c r="B292" s="20" t="s">
        <v>1063</v>
      </c>
      <c r="C292" s="20" t="s">
        <v>1088</v>
      </c>
      <c r="D292" s="46"/>
      <c r="E292" s="20"/>
      <c r="F292" s="20" t="s">
        <v>1079</v>
      </c>
      <c r="G292" s="46" t="s">
        <v>22</v>
      </c>
      <c r="H292" s="22" t="s">
        <v>1080</v>
      </c>
      <c r="I292" s="20" t="s">
        <v>106</v>
      </c>
      <c r="J292" s="34" t="s">
        <v>1067</v>
      </c>
      <c r="K292" s="34" t="s">
        <v>1089</v>
      </c>
      <c r="L292" s="20" t="s">
        <v>67</v>
      </c>
      <c r="M292" s="20" t="s">
        <v>28</v>
      </c>
      <c r="N292" s="20" t="s">
        <v>29</v>
      </c>
      <c r="O292" s="20" t="s">
        <v>29</v>
      </c>
      <c r="P292" s="29" t="s">
        <v>30</v>
      </c>
      <c r="Q292" s="20" t="s">
        <v>30</v>
      </c>
      <c r="R292" s="20"/>
    </row>
    <row r="293" s="2" customFormat="1" ht="127.5" spans="1:18">
      <c r="A293" s="20">
        <v>289</v>
      </c>
      <c r="B293" s="20" t="s">
        <v>1063</v>
      </c>
      <c r="C293" s="20" t="s">
        <v>1090</v>
      </c>
      <c r="D293" s="46"/>
      <c r="E293" s="20"/>
      <c r="F293" s="20" t="s">
        <v>1079</v>
      </c>
      <c r="G293" s="46" t="s">
        <v>22</v>
      </c>
      <c r="H293" s="22" t="s">
        <v>1080</v>
      </c>
      <c r="I293" s="20" t="s">
        <v>106</v>
      </c>
      <c r="J293" s="34" t="s">
        <v>1067</v>
      </c>
      <c r="K293" s="34" t="s">
        <v>1091</v>
      </c>
      <c r="L293" s="20" t="s">
        <v>67</v>
      </c>
      <c r="M293" s="20" t="s">
        <v>28</v>
      </c>
      <c r="N293" s="20" t="s">
        <v>29</v>
      </c>
      <c r="O293" s="20" t="s">
        <v>29</v>
      </c>
      <c r="P293" s="29" t="s">
        <v>30</v>
      </c>
      <c r="Q293" s="20" t="s">
        <v>30</v>
      </c>
      <c r="R293" s="20"/>
    </row>
    <row r="294" s="2" customFormat="1" ht="63.75" spans="1:18">
      <c r="A294" s="20">
        <v>290</v>
      </c>
      <c r="B294" s="20" t="s">
        <v>1063</v>
      </c>
      <c r="C294" s="20" t="s">
        <v>1092</v>
      </c>
      <c r="D294" s="46"/>
      <c r="E294" s="20"/>
      <c r="F294" s="20" t="s">
        <v>1092</v>
      </c>
      <c r="G294" s="46" t="s">
        <v>22</v>
      </c>
      <c r="H294" s="22" t="s">
        <v>1093</v>
      </c>
      <c r="I294" s="20" t="s">
        <v>106</v>
      </c>
      <c r="J294" s="34" t="s">
        <v>1094</v>
      </c>
      <c r="K294" s="34" t="s">
        <v>1095</v>
      </c>
      <c r="L294" s="20" t="s">
        <v>67</v>
      </c>
      <c r="M294" s="20" t="s">
        <v>28</v>
      </c>
      <c r="N294" s="20" t="s">
        <v>29</v>
      </c>
      <c r="O294" s="20" t="s">
        <v>29</v>
      </c>
      <c r="P294" s="29" t="s">
        <v>30</v>
      </c>
      <c r="Q294" s="20" t="s">
        <v>30</v>
      </c>
      <c r="R294" s="20"/>
    </row>
    <row r="295" s="2" customFormat="1" ht="63.75" spans="1:18">
      <c r="A295" s="20">
        <v>291</v>
      </c>
      <c r="B295" s="20" t="s">
        <v>1063</v>
      </c>
      <c r="C295" s="20" t="s">
        <v>1096</v>
      </c>
      <c r="D295" s="46"/>
      <c r="E295" s="20"/>
      <c r="F295" s="20" t="s">
        <v>1097</v>
      </c>
      <c r="G295" s="46" t="s">
        <v>22</v>
      </c>
      <c r="H295" s="22" t="s">
        <v>1098</v>
      </c>
      <c r="I295" s="20" t="s">
        <v>106</v>
      </c>
      <c r="J295" s="34" t="s">
        <v>1067</v>
      </c>
      <c r="K295" s="34" t="s">
        <v>1099</v>
      </c>
      <c r="L295" s="20" t="s">
        <v>67</v>
      </c>
      <c r="M295" s="20" t="s">
        <v>28</v>
      </c>
      <c r="N295" s="20" t="s">
        <v>29</v>
      </c>
      <c r="O295" s="20" t="s">
        <v>29</v>
      </c>
      <c r="P295" s="29" t="s">
        <v>30</v>
      </c>
      <c r="Q295" s="20" t="s">
        <v>30</v>
      </c>
      <c r="R295" s="20"/>
    </row>
    <row r="296" s="2" customFormat="1" ht="63.75" spans="1:18">
      <c r="A296" s="20">
        <v>292</v>
      </c>
      <c r="B296" s="20" t="s">
        <v>1063</v>
      </c>
      <c r="C296" s="20" t="s">
        <v>1100</v>
      </c>
      <c r="D296" s="46"/>
      <c r="E296" s="20"/>
      <c r="F296" s="20" t="s">
        <v>1097</v>
      </c>
      <c r="G296" s="46" t="s">
        <v>22</v>
      </c>
      <c r="H296" s="22" t="s">
        <v>1098</v>
      </c>
      <c r="I296" s="20" t="s">
        <v>106</v>
      </c>
      <c r="J296" s="34" t="s">
        <v>1067</v>
      </c>
      <c r="K296" s="34" t="s">
        <v>1101</v>
      </c>
      <c r="L296" s="20" t="s">
        <v>67</v>
      </c>
      <c r="M296" s="20" t="s">
        <v>28</v>
      </c>
      <c r="N296" s="20" t="s">
        <v>29</v>
      </c>
      <c r="O296" s="20" t="s">
        <v>29</v>
      </c>
      <c r="P296" s="29" t="s">
        <v>30</v>
      </c>
      <c r="Q296" s="20" t="s">
        <v>30</v>
      </c>
      <c r="R296" s="20"/>
    </row>
    <row r="297" s="2" customFormat="1" ht="178.5" spans="1:18">
      <c r="A297" s="20">
        <v>293</v>
      </c>
      <c r="B297" s="20" t="s">
        <v>1063</v>
      </c>
      <c r="C297" s="20" t="s">
        <v>1102</v>
      </c>
      <c r="D297" s="46"/>
      <c r="E297" s="20"/>
      <c r="F297" s="20" t="s">
        <v>1102</v>
      </c>
      <c r="G297" s="46" t="s">
        <v>22</v>
      </c>
      <c r="H297" s="22" t="s">
        <v>1103</v>
      </c>
      <c r="I297" s="20" t="s">
        <v>106</v>
      </c>
      <c r="J297" s="34" t="s">
        <v>1067</v>
      </c>
      <c r="K297" s="34" t="s">
        <v>1104</v>
      </c>
      <c r="L297" s="20" t="s">
        <v>379</v>
      </c>
      <c r="M297" s="20" t="s">
        <v>28</v>
      </c>
      <c r="N297" s="20" t="s">
        <v>29</v>
      </c>
      <c r="O297" s="20" t="s">
        <v>29</v>
      </c>
      <c r="P297" s="29" t="s">
        <v>30</v>
      </c>
      <c r="Q297" s="20" t="s">
        <v>30</v>
      </c>
      <c r="R297" s="20"/>
    </row>
    <row r="298" s="2" customFormat="1" ht="63.75" spans="1:18">
      <c r="A298" s="20">
        <v>294</v>
      </c>
      <c r="B298" s="20" t="s">
        <v>1063</v>
      </c>
      <c r="C298" s="20" t="s">
        <v>1105</v>
      </c>
      <c r="D298" s="46"/>
      <c r="E298" s="20"/>
      <c r="F298" s="20" t="s">
        <v>1106</v>
      </c>
      <c r="G298" s="46" t="s">
        <v>22</v>
      </c>
      <c r="H298" s="22" t="s">
        <v>1107</v>
      </c>
      <c r="I298" s="20" t="s">
        <v>106</v>
      </c>
      <c r="J298" s="34" t="s">
        <v>1067</v>
      </c>
      <c r="K298" s="34" t="s">
        <v>1108</v>
      </c>
      <c r="L298" s="20" t="s">
        <v>67</v>
      </c>
      <c r="M298" s="20" t="s">
        <v>28</v>
      </c>
      <c r="N298" s="20" t="s">
        <v>29</v>
      </c>
      <c r="O298" s="20" t="s">
        <v>29</v>
      </c>
      <c r="P298" s="29" t="s">
        <v>30</v>
      </c>
      <c r="Q298" s="20" t="s">
        <v>30</v>
      </c>
      <c r="R298" s="20"/>
    </row>
    <row r="299" s="2" customFormat="1" ht="63.75" spans="1:18">
      <c r="A299" s="20">
        <v>295</v>
      </c>
      <c r="B299" s="20" t="s">
        <v>1063</v>
      </c>
      <c r="C299" s="20" t="s">
        <v>1109</v>
      </c>
      <c r="D299" s="46"/>
      <c r="E299" s="20"/>
      <c r="F299" s="20" t="s">
        <v>1106</v>
      </c>
      <c r="G299" s="46" t="s">
        <v>22</v>
      </c>
      <c r="H299" s="22" t="s">
        <v>1107</v>
      </c>
      <c r="I299" s="20" t="s">
        <v>106</v>
      </c>
      <c r="J299" s="34" t="s">
        <v>1067</v>
      </c>
      <c r="K299" s="34" t="s">
        <v>1110</v>
      </c>
      <c r="L299" s="20" t="s">
        <v>67</v>
      </c>
      <c r="M299" s="20" t="s">
        <v>28</v>
      </c>
      <c r="N299" s="20" t="s">
        <v>29</v>
      </c>
      <c r="O299" s="20" t="s">
        <v>29</v>
      </c>
      <c r="P299" s="29" t="s">
        <v>30</v>
      </c>
      <c r="Q299" s="20" t="s">
        <v>30</v>
      </c>
      <c r="R299" s="20"/>
    </row>
    <row r="300" s="2" customFormat="1" ht="63.75" spans="1:18">
      <c r="A300" s="20">
        <v>296</v>
      </c>
      <c r="B300" s="20" t="s">
        <v>1063</v>
      </c>
      <c r="C300" s="20" t="s">
        <v>1111</v>
      </c>
      <c r="D300" s="46"/>
      <c r="E300" s="20"/>
      <c r="F300" s="20" t="s">
        <v>1111</v>
      </c>
      <c r="G300" s="46" t="s">
        <v>22</v>
      </c>
      <c r="H300" s="22" t="s">
        <v>1112</v>
      </c>
      <c r="I300" s="20" t="s">
        <v>106</v>
      </c>
      <c r="J300" s="34" t="s">
        <v>1067</v>
      </c>
      <c r="K300" s="34" t="s">
        <v>1113</v>
      </c>
      <c r="L300" s="20" t="s">
        <v>67</v>
      </c>
      <c r="M300" s="20" t="s">
        <v>28</v>
      </c>
      <c r="N300" s="20" t="s">
        <v>29</v>
      </c>
      <c r="O300" s="20" t="s">
        <v>29</v>
      </c>
      <c r="P300" s="29" t="s">
        <v>30</v>
      </c>
      <c r="Q300" s="20" t="s">
        <v>30</v>
      </c>
      <c r="R300" s="20"/>
    </row>
    <row r="301" s="2" customFormat="1" ht="63.75" spans="1:18">
      <c r="A301" s="20">
        <v>297</v>
      </c>
      <c r="B301" s="20" t="s">
        <v>1063</v>
      </c>
      <c r="C301" s="20" t="s">
        <v>1114</v>
      </c>
      <c r="D301" s="46"/>
      <c r="E301" s="20"/>
      <c r="F301" s="20" t="s">
        <v>1115</v>
      </c>
      <c r="G301" s="46" t="s">
        <v>22</v>
      </c>
      <c r="H301" s="22" t="s">
        <v>1116</v>
      </c>
      <c r="I301" s="20" t="s">
        <v>106</v>
      </c>
      <c r="J301" s="34" t="s">
        <v>1067</v>
      </c>
      <c r="K301" s="34" t="s">
        <v>1117</v>
      </c>
      <c r="L301" s="20" t="s">
        <v>67</v>
      </c>
      <c r="M301" s="20" t="s">
        <v>28</v>
      </c>
      <c r="N301" s="20" t="s">
        <v>29</v>
      </c>
      <c r="O301" s="20" t="s">
        <v>29</v>
      </c>
      <c r="P301" s="29" t="s">
        <v>30</v>
      </c>
      <c r="Q301" s="20" t="s">
        <v>30</v>
      </c>
      <c r="R301" s="20"/>
    </row>
    <row r="302" s="2" customFormat="1" ht="63.75" spans="1:18">
      <c r="A302" s="20">
        <v>298</v>
      </c>
      <c r="B302" s="20" t="s">
        <v>1063</v>
      </c>
      <c r="C302" s="20" t="s">
        <v>1118</v>
      </c>
      <c r="D302" s="46"/>
      <c r="E302" s="20"/>
      <c r="F302" s="20" t="s">
        <v>1115</v>
      </c>
      <c r="G302" s="46" t="s">
        <v>22</v>
      </c>
      <c r="H302" s="22" t="s">
        <v>1116</v>
      </c>
      <c r="I302" s="20" t="s">
        <v>106</v>
      </c>
      <c r="J302" s="34" t="s">
        <v>1067</v>
      </c>
      <c r="K302" s="34" t="s">
        <v>1119</v>
      </c>
      <c r="L302" s="20" t="s">
        <v>67</v>
      </c>
      <c r="M302" s="20" t="s">
        <v>28</v>
      </c>
      <c r="N302" s="20" t="s">
        <v>29</v>
      </c>
      <c r="O302" s="20" t="s">
        <v>29</v>
      </c>
      <c r="P302" s="29" t="s">
        <v>30</v>
      </c>
      <c r="Q302" s="20" t="s">
        <v>30</v>
      </c>
      <c r="R302" s="20"/>
    </row>
    <row r="303" s="2" customFormat="1" ht="63.75" spans="1:18">
      <c r="A303" s="20">
        <v>299</v>
      </c>
      <c r="B303" s="20" t="s">
        <v>1063</v>
      </c>
      <c r="C303" s="20" t="s">
        <v>1120</v>
      </c>
      <c r="D303" s="46"/>
      <c r="E303" s="20"/>
      <c r="F303" s="20" t="s">
        <v>1115</v>
      </c>
      <c r="G303" s="46" t="s">
        <v>22</v>
      </c>
      <c r="H303" s="22" t="s">
        <v>1116</v>
      </c>
      <c r="I303" s="20" t="s">
        <v>106</v>
      </c>
      <c r="J303" s="34" t="s">
        <v>1067</v>
      </c>
      <c r="K303" s="34" t="s">
        <v>1121</v>
      </c>
      <c r="L303" s="20" t="s">
        <v>67</v>
      </c>
      <c r="M303" s="20" t="s">
        <v>28</v>
      </c>
      <c r="N303" s="20" t="s">
        <v>29</v>
      </c>
      <c r="O303" s="20" t="s">
        <v>29</v>
      </c>
      <c r="P303" s="29" t="s">
        <v>30</v>
      </c>
      <c r="Q303" s="20" t="s">
        <v>30</v>
      </c>
      <c r="R303" s="20"/>
    </row>
    <row r="304" s="2" customFormat="1" ht="255" spans="1:18">
      <c r="A304" s="20">
        <v>300</v>
      </c>
      <c r="B304" s="20" t="s">
        <v>1063</v>
      </c>
      <c r="C304" s="20" t="s">
        <v>1122</v>
      </c>
      <c r="D304" s="46"/>
      <c r="E304" s="20"/>
      <c r="F304" s="20" t="s">
        <v>1122</v>
      </c>
      <c r="G304" s="46" t="s">
        <v>22</v>
      </c>
      <c r="H304" s="22" t="s">
        <v>1123</v>
      </c>
      <c r="I304" s="20" t="s">
        <v>106</v>
      </c>
      <c r="J304" s="34" t="s">
        <v>1067</v>
      </c>
      <c r="K304" s="34" t="s">
        <v>1124</v>
      </c>
      <c r="L304" s="20" t="s">
        <v>67</v>
      </c>
      <c r="M304" s="20" t="s">
        <v>28</v>
      </c>
      <c r="N304" s="20" t="s">
        <v>29</v>
      </c>
      <c r="O304" s="20" t="s">
        <v>29</v>
      </c>
      <c r="P304" s="29" t="s">
        <v>30</v>
      </c>
      <c r="Q304" s="20" t="s">
        <v>30</v>
      </c>
      <c r="R304" s="20"/>
    </row>
    <row r="305" s="2" customFormat="1" ht="63.75" spans="1:18">
      <c r="A305" s="20">
        <v>301</v>
      </c>
      <c r="B305" s="20" t="s">
        <v>1063</v>
      </c>
      <c r="C305" s="20" t="s">
        <v>1125</v>
      </c>
      <c r="D305" s="46"/>
      <c r="E305" s="20"/>
      <c r="F305" s="20" t="s">
        <v>1125</v>
      </c>
      <c r="G305" s="46" t="s">
        <v>22</v>
      </c>
      <c r="H305" s="22" t="s">
        <v>1126</v>
      </c>
      <c r="I305" s="20" t="s">
        <v>106</v>
      </c>
      <c r="J305" s="34" t="s">
        <v>1067</v>
      </c>
      <c r="K305" s="34" t="s">
        <v>1127</v>
      </c>
      <c r="L305" s="20" t="s">
        <v>67</v>
      </c>
      <c r="M305" s="20" t="s">
        <v>28</v>
      </c>
      <c r="N305" s="20" t="s">
        <v>29</v>
      </c>
      <c r="O305" s="20" t="s">
        <v>29</v>
      </c>
      <c r="P305" s="29" t="s">
        <v>30</v>
      </c>
      <c r="Q305" s="20" t="s">
        <v>30</v>
      </c>
      <c r="R305" s="20"/>
    </row>
    <row r="306" s="2" customFormat="1" ht="114.75" spans="1:18">
      <c r="A306" s="20">
        <v>302</v>
      </c>
      <c r="B306" s="20" t="s">
        <v>1063</v>
      </c>
      <c r="C306" s="20" t="s">
        <v>1128</v>
      </c>
      <c r="D306" s="46"/>
      <c r="E306" s="20"/>
      <c r="F306" s="20" t="s">
        <v>1128</v>
      </c>
      <c r="G306" s="46" t="s">
        <v>22</v>
      </c>
      <c r="H306" s="22" t="s">
        <v>1129</v>
      </c>
      <c r="I306" s="20" t="s">
        <v>24</v>
      </c>
      <c r="J306" s="34" t="s">
        <v>1067</v>
      </c>
      <c r="K306" s="34" t="s">
        <v>1130</v>
      </c>
      <c r="L306" s="20" t="s">
        <v>67</v>
      </c>
      <c r="M306" s="20" t="s">
        <v>1131</v>
      </c>
      <c r="N306" s="20" t="s">
        <v>29</v>
      </c>
      <c r="O306" s="20" t="s">
        <v>29</v>
      </c>
      <c r="P306" s="29" t="s">
        <v>30</v>
      </c>
      <c r="Q306" s="20" t="s">
        <v>30</v>
      </c>
      <c r="R306" s="20"/>
    </row>
    <row r="307" s="2" customFormat="1" ht="102" spans="1:18">
      <c r="A307" s="20">
        <v>303</v>
      </c>
      <c r="B307" s="20" t="s">
        <v>1063</v>
      </c>
      <c r="C307" s="20" t="s">
        <v>1132</v>
      </c>
      <c r="D307" s="46"/>
      <c r="E307" s="20"/>
      <c r="F307" s="20" t="s">
        <v>1133</v>
      </c>
      <c r="G307" s="46" t="s">
        <v>22</v>
      </c>
      <c r="H307" s="22" t="s">
        <v>1134</v>
      </c>
      <c r="I307" s="20" t="s">
        <v>106</v>
      </c>
      <c r="J307" s="34" t="s">
        <v>1067</v>
      </c>
      <c r="K307" s="34" t="s">
        <v>1135</v>
      </c>
      <c r="L307" s="20" t="s">
        <v>67</v>
      </c>
      <c r="M307" s="20" t="s">
        <v>28</v>
      </c>
      <c r="N307" s="20" t="s">
        <v>29</v>
      </c>
      <c r="O307" s="20" t="s">
        <v>29</v>
      </c>
      <c r="P307" s="29" t="s">
        <v>30</v>
      </c>
      <c r="Q307" s="20" t="s">
        <v>30</v>
      </c>
      <c r="R307" s="20"/>
    </row>
    <row r="308" s="2" customFormat="1" ht="102" spans="1:18">
      <c r="A308" s="20">
        <v>304</v>
      </c>
      <c r="B308" s="20" t="s">
        <v>1063</v>
      </c>
      <c r="C308" s="20" t="s">
        <v>1136</v>
      </c>
      <c r="D308" s="46"/>
      <c r="E308" s="20"/>
      <c r="F308" s="20" t="s">
        <v>1133</v>
      </c>
      <c r="G308" s="46" t="s">
        <v>22</v>
      </c>
      <c r="H308" s="22" t="s">
        <v>1134</v>
      </c>
      <c r="I308" s="20" t="s">
        <v>106</v>
      </c>
      <c r="J308" s="34" t="s">
        <v>1067</v>
      </c>
      <c r="K308" s="34" t="s">
        <v>1137</v>
      </c>
      <c r="L308" s="20" t="s">
        <v>67</v>
      </c>
      <c r="M308" s="20" t="s">
        <v>28</v>
      </c>
      <c r="N308" s="20" t="s">
        <v>29</v>
      </c>
      <c r="O308" s="20" t="s">
        <v>29</v>
      </c>
      <c r="P308" s="29" t="s">
        <v>30</v>
      </c>
      <c r="Q308" s="20" t="s">
        <v>30</v>
      </c>
      <c r="R308" s="20"/>
    </row>
    <row r="309" s="2" customFormat="1" ht="102" spans="1:18">
      <c r="A309" s="20">
        <v>305</v>
      </c>
      <c r="B309" s="20" t="s">
        <v>1063</v>
      </c>
      <c r="C309" s="20" t="s">
        <v>1138</v>
      </c>
      <c r="D309" s="46"/>
      <c r="E309" s="20"/>
      <c r="F309" s="20" t="s">
        <v>1133</v>
      </c>
      <c r="G309" s="46" t="s">
        <v>22</v>
      </c>
      <c r="H309" s="22" t="s">
        <v>1134</v>
      </c>
      <c r="I309" s="20" t="s">
        <v>106</v>
      </c>
      <c r="J309" s="34" t="s">
        <v>1067</v>
      </c>
      <c r="K309" s="34" t="s">
        <v>1139</v>
      </c>
      <c r="L309" s="20" t="s">
        <v>67</v>
      </c>
      <c r="M309" s="20" t="s">
        <v>28</v>
      </c>
      <c r="N309" s="20" t="s">
        <v>29</v>
      </c>
      <c r="O309" s="20" t="s">
        <v>29</v>
      </c>
      <c r="P309" s="29" t="s">
        <v>30</v>
      </c>
      <c r="Q309" s="20" t="s">
        <v>30</v>
      </c>
      <c r="R309" s="20"/>
    </row>
    <row r="310" s="2" customFormat="1" ht="102" spans="1:18">
      <c r="A310" s="20">
        <v>306</v>
      </c>
      <c r="B310" s="20" t="s">
        <v>1063</v>
      </c>
      <c r="C310" s="20" t="s">
        <v>1140</v>
      </c>
      <c r="D310" s="46"/>
      <c r="E310" s="20"/>
      <c r="F310" s="20" t="s">
        <v>1133</v>
      </c>
      <c r="G310" s="46" t="s">
        <v>22</v>
      </c>
      <c r="H310" s="22" t="s">
        <v>1134</v>
      </c>
      <c r="I310" s="20" t="s">
        <v>106</v>
      </c>
      <c r="J310" s="34" t="s">
        <v>1067</v>
      </c>
      <c r="K310" s="34" t="s">
        <v>1141</v>
      </c>
      <c r="L310" s="20" t="s">
        <v>67</v>
      </c>
      <c r="M310" s="20" t="s">
        <v>28</v>
      </c>
      <c r="N310" s="20" t="s">
        <v>29</v>
      </c>
      <c r="O310" s="20" t="s">
        <v>29</v>
      </c>
      <c r="P310" s="29" t="s">
        <v>30</v>
      </c>
      <c r="Q310" s="20" t="s">
        <v>30</v>
      </c>
      <c r="R310" s="20"/>
    </row>
    <row r="311" s="2" customFormat="1" ht="102" spans="1:18">
      <c r="A311" s="20">
        <v>307</v>
      </c>
      <c r="B311" s="20" t="s">
        <v>1063</v>
      </c>
      <c r="C311" s="20" t="s">
        <v>1142</v>
      </c>
      <c r="D311" s="46"/>
      <c r="E311" s="20"/>
      <c r="F311" s="20" t="s">
        <v>1133</v>
      </c>
      <c r="G311" s="46" t="s">
        <v>22</v>
      </c>
      <c r="H311" s="22" t="s">
        <v>1134</v>
      </c>
      <c r="I311" s="20" t="s">
        <v>106</v>
      </c>
      <c r="J311" s="34" t="s">
        <v>1067</v>
      </c>
      <c r="K311" s="34" t="s">
        <v>1143</v>
      </c>
      <c r="L311" s="20" t="s">
        <v>67</v>
      </c>
      <c r="M311" s="20" t="s">
        <v>28</v>
      </c>
      <c r="N311" s="20" t="s">
        <v>29</v>
      </c>
      <c r="O311" s="20" t="s">
        <v>29</v>
      </c>
      <c r="P311" s="29" t="s">
        <v>30</v>
      </c>
      <c r="Q311" s="20" t="s">
        <v>30</v>
      </c>
      <c r="R311" s="20"/>
    </row>
    <row r="312" s="2" customFormat="1" ht="102" spans="1:18">
      <c r="A312" s="20">
        <v>308</v>
      </c>
      <c r="B312" s="20" t="s">
        <v>1063</v>
      </c>
      <c r="C312" s="20" t="s">
        <v>1144</v>
      </c>
      <c r="D312" s="46"/>
      <c r="E312" s="20"/>
      <c r="F312" s="20" t="s">
        <v>1133</v>
      </c>
      <c r="G312" s="46" t="s">
        <v>22</v>
      </c>
      <c r="H312" s="22" t="s">
        <v>1134</v>
      </c>
      <c r="I312" s="20" t="s">
        <v>106</v>
      </c>
      <c r="J312" s="34" t="s">
        <v>1067</v>
      </c>
      <c r="K312" s="34" t="s">
        <v>1145</v>
      </c>
      <c r="L312" s="20" t="s">
        <v>67</v>
      </c>
      <c r="M312" s="20" t="s">
        <v>28</v>
      </c>
      <c r="N312" s="20" t="s">
        <v>29</v>
      </c>
      <c r="O312" s="20" t="s">
        <v>29</v>
      </c>
      <c r="P312" s="29" t="s">
        <v>30</v>
      </c>
      <c r="Q312" s="20" t="s">
        <v>30</v>
      </c>
      <c r="R312" s="20"/>
    </row>
    <row r="313" s="2" customFormat="1" ht="102" spans="1:18">
      <c r="A313" s="20">
        <v>309</v>
      </c>
      <c r="B313" s="20" t="s">
        <v>1063</v>
      </c>
      <c r="C313" s="20" t="s">
        <v>1146</v>
      </c>
      <c r="D313" s="46"/>
      <c r="E313" s="20"/>
      <c r="F313" s="20" t="s">
        <v>1133</v>
      </c>
      <c r="G313" s="46" t="s">
        <v>22</v>
      </c>
      <c r="H313" s="22" t="s">
        <v>1134</v>
      </c>
      <c r="I313" s="20" t="s">
        <v>106</v>
      </c>
      <c r="J313" s="34" t="s">
        <v>1067</v>
      </c>
      <c r="K313" s="34" t="s">
        <v>1147</v>
      </c>
      <c r="L313" s="20" t="s">
        <v>67</v>
      </c>
      <c r="M313" s="20" t="s">
        <v>28</v>
      </c>
      <c r="N313" s="20" t="s">
        <v>29</v>
      </c>
      <c r="O313" s="20" t="s">
        <v>29</v>
      </c>
      <c r="P313" s="29" t="s">
        <v>30</v>
      </c>
      <c r="Q313" s="20" t="s">
        <v>30</v>
      </c>
      <c r="R313" s="20"/>
    </row>
    <row r="314" s="2" customFormat="1" ht="102" spans="1:18">
      <c r="A314" s="20">
        <v>310</v>
      </c>
      <c r="B314" s="20" t="s">
        <v>1063</v>
      </c>
      <c r="C314" s="20" t="s">
        <v>1148</v>
      </c>
      <c r="D314" s="46"/>
      <c r="E314" s="20"/>
      <c r="F314" s="20" t="s">
        <v>1133</v>
      </c>
      <c r="G314" s="46" t="s">
        <v>22</v>
      </c>
      <c r="H314" s="22" t="s">
        <v>1134</v>
      </c>
      <c r="I314" s="20" t="s">
        <v>106</v>
      </c>
      <c r="J314" s="34" t="s">
        <v>1067</v>
      </c>
      <c r="K314" s="34" t="s">
        <v>1149</v>
      </c>
      <c r="L314" s="20" t="s">
        <v>67</v>
      </c>
      <c r="M314" s="20" t="s">
        <v>28</v>
      </c>
      <c r="N314" s="20" t="s">
        <v>29</v>
      </c>
      <c r="O314" s="20" t="s">
        <v>29</v>
      </c>
      <c r="P314" s="29" t="s">
        <v>30</v>
      </c>
      <c r="Q314" s="20" t="s">
        <v>30</v>
      </c>
      <c r="R314" s="20"/>
    </row>
    <row r="315" s="2" customFormat="1" ht="102" spans="1:18">
      <c r="A315" s="20">
        <v>311</v>
      </c>
      <c r="B315" s="20" t="s">
        <v>1063</v>
      </c>
      <c r="C315" s="20" t="s">
        <v>1150</v>
      </c>
      <c r="D315" s="46"/>
      <c r="E315" s="20"/>
      <c r="F315" s="20" t="s">
        <v>1133</v>
      </c>
      <c r="G315" s="46" t="s">
        <v>22</v>
      </c>
      <c r="H315" s="22" t="s">
        <v>1134</v>
      </c>
      <c r="I315" s="20" t="s">
        <v>106</v>
      </c>
      <c r="J315" s="34" t="s">
        <v>1067</v>
      </c>
      <c r="K315" s="34" t="s">
        <v>1151</v>
      </c>
      <c r="L315" s="20" t="s">
        <v>67</v>
      </c>
      <c r="M315" s="20" t="s">
        <v>28</v>
      </c>
      <c r="N315" s="20" t="s">
        <v>29</v>
      </c>
      <c r="O315" s="20" t="s">
        <v>29</v>
      </c>
      <c r="P315" s="29" t="s">
        <v>30</v>
      </c>
      <c r="Q315" s="20" t="s">
        <v>30</v>
      </c>
      <c r="R315" s="20"/>
    </row>
    <row r="316" s="2" customFormat="1" ht="38.25" spans="1:18">
      <c r="A316" s="20">
        <v>312</v>
      </c>
      <c r="B316" s="20" t="s">
        <v>1063</v>
      </c>
      <c r="C316" s="20" t="s">
        <v>1152</v>
      </c>
      <c r="D316" s="46"/>
      <c r="E316" s="20"/>
      <c r="F316" s="20" t="s">
        <v>1152</v>
      </c>
      <c r="G316" s="46" t="s">
        <v>114</v>
      </c>
      <c r="H316" s="22" t="s">
        <v>1153</v>
      </c>
      <c r="I316" s="20" t="s">
        <v>24</v>
      </c>
      <c r="J316" s="34" t="s">
        <v>1154</v>
      </c>
      <c r="K316" s="34" t="s">
        <v>1155</v>
      </c>
      <c r="L316" s="20" t="s">
        <v>60</v>
      </c>
      <c r="M316" s="20" t="s">
        <v>28</v>
      </c>
      <c r="N316" s="20" t="s">
        <v>30</v>
      </c>
      <c r="O316" s="20" t="s">
        <v>30</v>
      </c>
      <c r="P316" s="46" t="s">
        <v>30</v>
      </c>
      <c r="Q316" s="20" t="s">
        <v>30</v>
      </c>
      <c r="R316" s="20"/>
    </row>
    <row r="317" s="2" customFormat="1" ht="63.75" spans="1:18">
      <c r="A317" s="20">
        <v>313</v>
      </c>
      <c r="B317" s="20" t="s">
        <v>1063</v>
      </c>
      <c r="C317" s="20" t="s">
        <v>1156</v>
      </c>
      <c r="D317" s="46"/>
      <c r="E317" s="20"/>
      <c r="F317" s="20" t="s">
        <v>1156</v>
      </c>
      <c r="G317" s="46" t="s">
        <v>114</v>
      </c>
      <c r="H317" s="22" t="s">
        <v>1157</v>
      </c>
      <c r="I317" s="20" t="s">
        <v>24</v>
      </c>
      <c r="J317" s="34" t="s">
        <v>1154</v>
      </c>
      <c r="K317" s="34" t="s">
        <v>1158</v>
      </c>
      <c r="L317" s="20" t="s">
        <v>60</v>
      </c>
      <c r="M317" s="20" t="s">
        <v>28</v>
      </c>
      <c r="N317" s="20" t="s">
        <v>30</v>
      </c>
      <c r="O317" s="20" t="s">
        <v>30</v>
      </c>
      <c r="P317" s="46" t="s">
        <v>30</v>
      </c>
      <c r="Q317" s="20" t="s">
        <v>30</v>
      </c>
      <c r="R317" s="20"/>
    </row>
    <row r="318" s="2" customFormat="1" ht="51" spans="1:18">
      <c r="A318" s="20">
        <v>314</v>
      </c>
      <c r="B318" s="20" t="s">
        <v>1063</v>
      </c>
      <c r="C318" s="20" t="s">
        <v>1159</v>
      </c>
      <c r="D318" s="46"/>
      <c r="E318" s="20"/>
      <c r="F318" s="20" t="s">
        <v>1159</v>
      </c>
      <c r="G318" s="46" t="s">
        <v>114</v>
      </c>
      <c r="H318" s="22" t="s">
        <v>1160</v>
      </c>
      <c r="I318" s="20" t="s">
        <v>106</v>
      </c>
      <c r="J318" s="34" t="s">
        <v>1154</v>
      </c>
      <c r="K318" s="34" t="s">
        <v>1161</v>
      </c>
      <c r="L318" s="20" t="s">
        <v>60</v>
      </c>
      <c r="M318" s="20" t="s">
        <v>28</v>
      </c>
      <c r="N318" s="20" t="s">
        <v>30</v>
      </c>
      <c r="O318" s="20" t="s">
        <v>30</v>
      </c>
      <c r="P318" s="46" t="s">
        <v>30</v>
      </c>
      <c r="Q318" s="20" t="s">
        <v>30</v>
      </c>
      <c r="R318" s="20"/>
    </row>
    <row r="319" s="2" customFormat="1" ht="51" spans="1:18">
      <c r="A319" s="20">
        <v>315</v>
      </c>
      <c r="B319" s="20" t="s">
        <v>1063</v>
      </c>
      <c r="C319" s="20" t="s">
        <v>1162</v>
      </c>
      <c r="D319" s="46"/>
      <c r="E319" s="20"/>
      <c r="F319" s="20" t="s">
        <v>1163</v>
      </c>
      <c r="G319" s="46" t="s">
        <v>51</v>
      </c>
      <c r="H319" s="22" t="s">
        <v>1164</v>
      </c>
      <c r="I319" s="20" t="s">
        <v>106</v>
      </c>
      <c r="J319" s="34" t="s">
        <v>1154</v>
      </c>
      <c r="K319" s="34" t="s">
        <v>1165</v>
      </c>
      <c r="L319" s="20" t="s">
        <v>60</v>
      </c>
      <c r="M319" s="20" t="s">
        <v>28</v>
      </c>
      <c r="N319" s="20" t="s">
        <v>30</v>
      </c>
      <c r="O319" s="20" t="s">
        <v>30</v>
      </c>
      <c r="P319" s="46" t="s">
        <v>30</v>
      </c>
      <c r="Q319" s="20" t="s">
        <v>30</v>
      </c>
      <c r="R319" s="20"/>
    </row>
    <row r="320" s="2" customFormat="1" ht="76.5" spans="1:18">
      <c r="A320" s="20">
        <v>316</v>
      </c>
      <c r="B320" s="20" t="s">
        <v>1063</v>
      </c>
      <c r="C320" s="20" t="s">
        <v>1166</v>
      </c>
      <c r="D320" s="46"/>
      <c r="E320" s="20"/>
      <c r="F320" s="20" t="s">
        <v>1163</v>
      </c>
      <c r="G320" s="46" t="s">
        <v>51</v>
      </c>
      <c r="H320" s="22" t="s">
        <v>1164</v>
      </c>
      <c r="I320" s="20" t="s">
        <v>106</v>
      </c>
      <c r="J320" s="34" t="s">
        <v>1154</v>
      </c>
      <c r="K320" s="34" t="s">
        <v>1167</v>
      </c>
      <c r="L320" s="20" t="s">
        <v>60</v>
      </c>
      <c r="M320" s="20" t="s">
        <v>28</v>
      </c>
      <c r="N320" s="20" t="s">
        <v>30</v>
      </c>
      <c r="O320" s="20" t="s">
        <v>30</v>
      </c>
      <c r="P320" s="46" t="s">
        <v>30</v>
      </c>
      <c r="Q320" s="20" t="s">
        <v>30</v>
      </c>
      <c r="R320" s="20"/>
    </row>
    <row r="321" s="2" customFormat="1" ht="89.25" spans="1:18">
      <c r="A321" s="20">
        <v>317</v>
      </c>
      <c r="B321" s="20" t="s">
        <v>1063</v>
      </c>
      <c r="C321" s="20" t="s">
        <v>1168</v>
      </c>
      <c r="D321" s="46"/>
      <c r="E321" s="20"/>
      <c r="F321" s="20" t="s">
        <v>1169</v>
      </c>
      <c r="G321" s="46" t="s">
        <v>51</v>
      </c>
      <c r="H321" s="22" t="s">
        <v>1170</v>
      </c>
      <c r="I321" s="20" t="s">
        <v>106</v>
      </c>
      <c r="J321" s="34" t="s">
        <v>1154</v>
      </c>
      <c r="K321" s="34" t="s">
        <v>1171</v>
      </c>
      <c r="L321" s="20" t="s">
        <v>60</v>
      </c>
      <c r="M321" s="20" t="s">
        <v>28</v>
      </c>
      <c r="N321" s="20" t="s">
        <v>30</v>
      </c>
      <c r="O321" s="20" t="s">
        <v>30</v>
      </c>
      <c r="P321" s="46" t="s">
        <v>30</v>
      </c>
      <c r="Q321" s="20" t="s">
        <v>30</v>
      </c>
      <c r="R321" s="20"/>
    </row>
    <row r="322" s="2" customFormat="1" ht="89.25" spans="1:18">
      <c r="A322" s="20">
        <v>318</v>
      </c>
      <c r="B322" s="20" t="s">
        <v>1063</v>
      </c>
      <c r="C322" s="20" t="s">
        <v>1172</v>
      </c>
      <c r="D322" s="46"/>
      <c r="E322" s="20"/>
      <c r="F322" s="20" t="s">
        <v>1169</v>
      </c>
      <c r="G322" s="46" t="s">
        <v>51</v>
      </c>
      <c r="H322" s="22" t="s">
        <v>1170</v>
      </c>
      <c r="I322" s="20" t="s">
        <v>106</v>
      </c>
      <c r="J322" s="34" t="s">
        <v>1154</v>
      </c>
      <c r="K322" s="34" t="s">
        <v>1173</v>
      </c>
      <c r="L322" s="20" t="s">
        <v>60</v>
      </c>
      <c r="M322" s="20" t="s">
        <v>28</v>
      </c>
      <c r="N322" s="20" t="s">
        <v>30</v>
      </c>
      <c r="O322" s="20" t="s">
        <v>30</v>
      </c>
      <c r="P322" s="46" t="s">
        <v>30</v>
      </c>
      <c r="Q322" s="20" t="s">
        <v>30</v>
      </c>
      <c r="R322" s="20"/>
    </row>
    <row r="323" s="2" customFormat="1" ht="191.25" spans="1:18">
      <c r="A323" s="20">
        <v>319</v>
      </c>
      <c r="B323" s="20" t="s">
        <v>1063</v>
      </c>
      <c r="C323" s="20" t="s">
        <v>1174</v>
      </c>
      <c r="D323" s="46"/>
      <c r="E323" s="20"/>
      <c r="F323" s="20" t="s">
        <v>1174</v>
      </c>
      <c r="G323" s="46" t="s">
        <v>51</v>
      </c>
      <c r="H323" s="22" t="s">
        <v>1175</v>
      </c>
      <c r="I323" s="20" t="s">
        <v>106</v>
      </c>
      <c r="J323" s="34" t="s">
        <v>1154</v>
      </c>
      <c r="K323" s="34" t="s">
        <v>1176</v>
      </c>
      <c r="L323" s="20" t="s">
        <v>60</v>
      </c>
      <c r="M323" s="20" t="s">
        <v>28</v>
      </c>
      <c r="N323" s="20" t="s">
        <v>30</v>
      </c>
      <c r="O323" s="20" t="s">
        <v>30</v>
      </c>
      <c r="P323" s="46" t="s">
        <v>30</v>
      </c>
      <c r="Q323" s="20" t="s">
        <v>30</v>
      </c>
      <c r="R323" s="20"/>
    </row>
    <row r="324" s="2" customFormat="1" ht="102" spans="1:18">
      <c r="A324" s="20">
        <v>320</v>
      </c>
      <c r="B324" s="20" t="s">
        <v>1063</v>
      </c>
      <c r="C324" s="20" t="s">
        <v>1177</v>
      </c>
      <c r="D324" s="46"/>
      <c r="E324" s="20"/>
      <c r="F324" s="20" t="s">
        <v>1174</v>
      </c>
      <c r="G324" s="46" t="s">
        <v>51</v>
      </c>
      <c r="H324" s="22" t="s">
        <v>1175</v>
      </c>
      <c r="I324" s="20" t="s">
        <v>106</v>
      </c>
      <c r="J324" s="34" t="s">
        <v>1154</v>
      </c>
      <c r="K324" s="34" t="s">
        <v>1178</v>
      </c>
      <c r="L324" s="20" t="s">
        <v>60</v>
      </c>
      <c r="M324" s="20" t="s">
        <v>28</v>
      </c>
      <c r="N324" s="20" t="s">
        <v>30</v>
      </c>
      <c r="O324" s="20" t="s">
        <v>30</v>
      </c>
      <c r="P324" s="46" t="s">
        <v>30</v>
      </c>
      <c r="Q324" s="20" t="s">
        <v>30</v>
      </c>
      <c r="R324" s="20"/>
    </row>
    <row r="325" s="2" customFormat="1" ht="51" spans="1:18">
      <c r="A325" s="20">
        <v>321</v>
      </c>
      <c r="B325" s="20" t="s">
        <v>1063</v>
      </c>
      <c r="C325" s="20" t="s">
        <v>1179</v>
      </c>
      <c r="D325" s="46"/>
      <c r="E325" s="20"/>
      <c r="F325" s="20" t="s">
        <v>1179</v>
      </c>
      <c r="G325" s="46" t="s">
        <v>51</v>
      </c>
      <c r="H325" s="22" t="s">
        <v>1180</v>
      </c>
      <c r="I325" s="20" t="s">
        <v>106</v>
      </c>
      <c r="J325" s="34" t="s">
        <v>1154</v>
      </c>
      <c r="K325" s="34" t="s">
        <v>1181</v>
      </c>
      <c r="L325" s="20" t="s">
        <v>60</v>
      </c>
      <c r="M325" s="20" t="s">
        <v>28</v>
      </c>
      <c r="N325" s="20" t="s">
        <v>30</v>
      </c>
      <c r="O325" s="20" t="s">
        <v>30</v>
      </c>
      <c r="P325" s="46" t="s">
        <v>30</v>
      </c>
      <c r="Q325" s="20" t="s">
        <v>30</v>
      </c>
      <c r="R325" s="20"/>
    </row>
    <row r="326" s="2" customFormat="1" ht="51" spans="1:18">
      <c r="A326" s="20">
        <v>322</v>
      </c>
      <c r="B326" s="20" t="s">
        <v>1063</v>
      </c>
      <c r="C326" s="20" t="s">
        <v>1182</v>
      </c>
      <c r="D326" s="46"/>
      <c r="E326" s="20"/>
      <c r="F326" s="20" t="s">
        <v>1182</v>
      </c>
      <c r="G326" s="46" t="s">
        <v>51</v>
      </c>
      <c r="H326" s="22" t="s">
        <v>1183</v>
      </c>
      <c r="I326" s="20" t="s">
        <v>106</v>
      </c>
      <c r="J326" s="34" t="s">
        <v>1154</v>
      </c>
      <c r="K326" s="34" t="s">
        <v>1184</v>
      </c>
      <c r="L326" s="20" t="s">
        <v>60</v>
      </c>
      <c r="M326" s="20" t="s">
        <v>28</v>
      </c>
      <c r="N326" s="20" t="s">
        <v>30</v>
      </c>
      <c r="O326" s="20" t="s">
        <v>30</v>
      </c>
      <c r="P326" s="46" t="s">
        <v>30</v>
      </c>
      <c r="Q326" s="20" t="s">
        <v>30</v>
      </c>
      <c r="R326" s="20"/>
    </row>
    <row r="327" s="2" customFormat="1" ht="191.25" spans="1:18">
      <c r="A327" s="20">
        <v>323</v>
      </c>
      <c r="B327" s="20" t="s">
        <v>1063</v>
      </c>
      <c r="C327" s="20" t="s">
        <v>1185</v>
      </c>
      <c r="D327" s="46"/>
      <c r="E327" s="20"/>
      <c r="F327" s="20" t="s">
        <v>1185</v>
      </c>
      <c r="G327" s="46" t="s">
        <v>51</v>
      </c>
      <c r="H327" s="22" t="s">
        <v>1186</v>
      </c>
      <c r="I327" s="20" t="s">
        <v>106</v>
      </c>
      <c r="J327" s="34" t="s">
        <v>1154</v>
      </c>
      <c r="K327" s="34" t="s">
        <v>1187</v>
      </c>
      <c r="L327" s="20" t="s">
        <v>60</v>
      </c>
      <c r="M327" s="20" t="s">
        <v>28</v>
      </c>
      <c r="N327" s="20" t="s">
        <v>30</v>
      </c>
      <c r="O327" s="20" t="s">
        <v>30</v>
      </c>
      <c r="P327" s="46" t="s">
        <v>30</v>
      </c>
      <c r="Q327" s="20" t="s">
        <v>30</v>
      </c>
      <c r="R327" s="20"/>
    </row>
    <row r="328" s="2" customFormat="1" ht="89.25" spans="1:18">
      <c r="A328" s="20">
        <v>324</v>
      </c>
      <c r="B328" s="20" t="s">
        <v>1063</v>
      </c>
      <c r="C328" s="20" t="s">
        <v>1188</v>
      </c>
      <c r="D328" s="46"/>
      <c r="E328" s="20"/>
      <c r="F328" s="20" t="s">
        <v>1188</v>
      </c>
      <c r="G328" s="46" t="s">
        <v>51</v>
      </c>
      <c r="H328" s="22" t="s">
        <v>1189</v>
      </c>
      <c r="I328" s="20" t="s">
        <v>106</v>
      </c>
      <c r="J328" s="34" t="s">
        <v>1154</v>
      </c>
      <c r="K328" s="34" t="s">
        <v>1190</v>
      </c>
      <c r="L328" s="20" t="s">
        <v>60</v>
      </c>
      <c r="M328" s="20" t="s">
        <v>28</v>
      </c>
      <c r="N328" s="20" t="s">
        <v>30</v>
      </c>
      <c r="O328" s="20" t="s">
        <v>30</v>
      </c>
      <c r="P328" s="46" t="s">
        <v>30</v>
      </c>
      <c r="Q328" s="20" t="s">
        <v>30</v>
      </c>
      <c r="R328" s="20"/>
    </row>
    <row r="329" s="2" customFormat="1" ht="63.75" spans="1:18">
      <c r="A329" s="20">
        <v>325</v>
      </c>
      <c r="B329" s="20" t="s">
        <v>1063</v>
      </c>
      <c r="C329" s="20" t="s">
        <v>1191</v>
      </c>
      <c r="D329" s="46"/>
      <c r="E329" s="20"/>
      <c r="F329" s="20" t="s">
        <v>1191</v>
      </c>
      <c r="G329" s="46" t="s">
        <v>51</v>
      </c>
      <c r="H329" s="22" t="s">
        <v>1192</v>
      </c>
      <c r="I329" s="20" t="s">
        <v>106</v>
      </c>
      <c r="J329" s="34" t="s">
        <v>1154</v>
      </c>
      <c r="K329" s="34" t="s">
        <v>1193</v>
      </c>
      <c r="L329" s="20" t="s">
        <v>60</v>
      </c>
      <c r="M329" s="20" t="s">
        <v>28</v>
      </c>
      <c r="N329" s="20" t="s">
        <v>30</v>
      </c>
      <c r="O329" s="20" t="s">
        <v>30</v>
      </c>
      <c r="P329" s="46" t="s">
        <v>30</v>
      </c>
      <c r="Q329" s="20" t="s">
        <v>30</v>
      </c>
      <c r="R329" s="20"/>
    </row>
    <row r="330" s="2" customFormat="1" ht="140.25" spans="1:18">
      <c r="A330" s="20">
        <v>326</v>
      </c>
      <c r="B330" s="20" t="s">
        <v>1063</v>
      </c>
      <c r="C330" s="20" t="s">
        <v>1194</v>
      </c>
      <c r="D330" s="46"/>
      <c r="E330" s="20"/>
      <c r="F330" s="20" t="s">
        <v>1195</v>
      </c>
      <c r="G330" s="46" t="s">
        <v>51</v>
      </c>
      <c r="H330" s="22" t="s">
        <v>1196</v>
      </c>
      <c r="I330" s="20" t="s">
        <v>106</v>
      </c>
      <c r="J330" s="34" t="s">
        <v>1154</v>
      </c>
      <c r="K330" s="34" t="s">
        <v>1197</v>
      </c>
      <c r="L330" s="20" t="s">
        <v>60</v>
      </c>
      <c r="M330" s="20" t="s">
        <v>28</v>
      </c>
      <c r="N330" s="20" t="s">
        <v>30</v>
      </c>
      <c r="O330" s="20" t="s">
        <v>30</v>
      </c>
      <c r="P330" s="46" t="s">
        <v>30</v>
      </c>
      <c r="Q330" s="20" t="s">
        <v>30</v>
      </c>
      <c r="R330" s="20"/>
    </row>
    <row r="331" s="2" customFormat="1" ht="102" spans="1:18">
      <c r="A331" s="20">
        <v>327</v>
      </c>
      <c r="B331" s="20" t="s">
        <v>1063</v>
      </c>
      <c r="C331" s="20" t="s">
        <v>1198</v>
      </c>
      <c r="D331" s="46"/>
      <c r="E331" s="20"/>
      <c r="F331" s="20" t="s">
        <v>1195</v>
      </c>
      <c r="G331" s="46" t="s">
        <v>51</v>
      </c>
      <c r="H331" s="22" t="s">
        <v>1196</v>
      </c>
      <c r="I331" s="20" t="s">
        <v>106</v>
      </c>
      <c r="J331" s="34" t="s">
        <v>1154</v>
      </c>
      <c r="K331" s="34" t="s">
        <v>1199</v>
      </c>
      <c r="L331" s="20" t="s">
        <v>60</v>
      </c>
      <c r="M331" s="20" t="s">
        <v>28</v>
      </c>
      <c r="N331" s="20" t="s">
        <v>30</v>
      </c>
      <c r="O331" s="20" t="s">
        <v>30</v>
      </c>
      <c r="P331" s="46" t="s">
        <v>30</v>
      </c>
      <c r="Q331" s="20" t="s">
        <v>30</v>
      </c>
      <c r="R331" s="20"/>
    </row>
    <row r="332" s="2" customFormat="1" ht="102" spans="1:18">
      <c r="A332" s="20">
        <v>328</v>
      </c>
      <c r="B332" s="20" t="s">
        <v>1063</v>
      </c>
      <c r="C332" s="20" t="s">
        <v>1200</v>
      </c>
      <c r="D332" s="46"/>
      <c r="E332" s="20"/>
      <c r="F332" s="20" t="s">
        <v>1195</v>
      </c>
      <c r="G332" s="46" t="s">
        <v>51</v>
      </c>
      <c r="H332" s="22" t="s">
        <v>1196</v>
      </c>
      <c r="I332" s="20" t="s">
        <v>106</v>
      </c>
      <c r="J332" s="34" t="s">
        <v>1154</v>
      </c>
      <c r="K332" s="34" t="s">
        <v>1199</v>
      </c>
      <c r="L332" s="20" t="s">
        <v>60</v>
      </c>
      <c r="M332" s="20" t="s">
        <v>28</v>
      </c>
      <c r="N332" s="20" t="s">
        <v>30</v>
      </c>
      <c r="O332" s="20" t="s">
        <v>30</v>
      </c>
      <c r="P332" s="46" t="s">
        <v>30</v>
      </c>
      <c r="Q332" s="20" t="s">
        <v>30</v>
      </c>
      <c r="R332" s="20"/>
    </row>
    <row r="333" s="2" customFormat="1" ht="63.75" spans="1:18">
      <c r="A333" s="20">
        <v>329</v>
      </c>
      <c r="B333" s="20" t="s">
        <v>1063</v>
      </c>
      <c r="C333" s="20" t="s">
        <v>1201</v>
      </c>
      <c r="D333" s="46"/>
      <c r="E333" s="20"/>
      <c r="F333" s="20" t="s">
        <v>1201</v>
      </c>
      <c r="G333" s="46" t="s">
        <v>51</v>
      </c>
      <c r="H333" s="22" t="s">
        <v>1202</v>
      </c>
      <c r="I333" s="20" t="s">
        <v>106</v>
      </c>
      <c r="J333" s="34" t="s">
        <v>1154</v>
      </c>
      <c r="K333" s="34" t="s">
        <v>1203</v>
      </c>
      <c r="L333" s="20" t="s">
        <v>60</v>
      </c>
      <c r="M333" s="20" t="s">
        <v>28</v>
      </c>
      <c r="N333" s="20" t="s">
        <v>30</v>
      </c>
      <c r="O333" s="20" t="s">
        <v>30</v>
      </c>
      <c r="P333" s="46" t="s">
        <v>30</v>
      </c>
      <c r="Q333" s="20" t="s">
        <v>30</v>
      </c>
      <c r="R333" s="20"/>
    </row>
    <row r="334" s="2" customFormat="1" ht="89.25" spans="1:18">
      <c r="A334" s="20">
        <v>330</v>
      </c>
      <c r="B334" s="20" t="s">
        <v>1063</v>
      </c>
      <c r="C334" s="20" t="s">
        <v>1204</v>
      </c>
      <c r="D334" s="46"/>
      <c r="E334" s="20"/>
      <c r="F334" s="20" t="s">
        <v>1205</v>
      </c>
      <c r="G334" s="46" t="s">
        <v>51</v>
      </c>
      <c r="H334" s="22" t="s">
        <v>1206</v>
      </c>
      <c r="I334" s="20" t="s">
        <v>106</v>
      </c>
      <c r="J334" s="34" t="s">
        <v>1154</v>
      </c>
      <c r="K334" s="34" t="s">
        <v>1207</v>
      </c>
      <c r="L334" s="20" t="s">
        <v>458</v>
      </c>
      <c r="M334" s="20" t="s">
        <v>28</v>
      </c>
      <c r="N334" s="20" t="s">
        <v>30</v>
      </c>
      <c r="O334" s="20" t="s">
        <v>30</v>
      </c>
      <c r="P334" s="46" t="s">
        <v>30</v>
      </c>
      <c r="Q334" s="20" t="s">
        <v>30</v>
      </c>
      <c r="R334" s="20"/>
    </row>
    <row r="335" s="2" customFormat="1" ht="89.25" spans="1:18">
      <c r="A335" s="20">
        <v>331</v>
      </c>
      <c r="B335" s="20" t="s">
        <v>1063</v>
      </c>
      <c r="C335" s="20" t="s">
        <v>1208</v>
      </c>
      <c r="D335" s="46"/>
      <c r="E335" s="20"/>
      <c r="F335" s="20" t="s">
        <v>1205</v>
      </c>
      <c r="G335" s="46" t="s">
        <v>51</v>
      </c>
      <c r="H335" s="22" t="s">
        <v>1206</v>
      </c>
      <c r="I335" s="20" t="s">
        <v>106</v>
      </c>
      <c r="J335" s="34" t="s">
        <v>1154</v>
      </c>
      <c r="K335" s="34" t="s">
        <v>1207</v>
      </c>
      <c r="L335" s="20" t="s">
        <v>458</v>
      </c>
      <c r="M335" s="20" t="s">
        <v>28</v>
      </c>
      <c r="N335" s="20" t="s">
        <v>30</v>
      </c>
      <c r="O335" s="20" t="s">
        <v>30</v>
      </c>
      <c r="P335" s="46" t="s">
        <v>30</v>
      </c>
      <c r="Q335" s="20" t="s">
        <v>30</v>
      </c>
      <c r="R335" s="20"/>
    </row>
    <row r="336" s="2" customFormat="1" ht="89.25" spans="1:18">
      <c r="A336" s="20">
        <v>332</v>
      </c>
      <c r="B336" s="20" t="s">
        <v>1063</v>
      </c>
      <c r="C336" s="20" t="s">
        <v>1204</v>
      </c>
      <c r="D336" s="46"/>
      <c r="E336" s="20"/>
      <c r="F336" s="20" t="s">
        <v>1209</v>
      </c>
      <c r="G336" s="46" t="s">
        <v>51</v>
      </c>
      <c r="H336" s="22" t="s">
        <v>1210</v>
      </c>
      <c r="I336" s="20" t="s">
        <v>106</v>
      </c>
      <c r="J336" s="34" t="s">
        <v>1154</v>
      </c>
      <c r="K336" s="34" t="s">
        <v>1211</v>
      </c>
      <c r="L336" s="20" t="s">
        <v>458</v>
      </c>
      <c r="M336" s="20" t="s">
        <v>28</v>
      </c>
      <c r="N336" s="20" t="s">
        <v>30</v>
      </c>
      <c r="O336" s="20" t="s">
        <v>30</v>
      </c>
      <c r="P336" s="46" t="s">
        <v>30</v>
      </c>
      <c r="Q336" s="20" t="s">
        <v>30</v>
      </c>
      <c r="R336" s="20"/>
    </row>
    <row r="337" s="2" customFormat="1" ht="89.25" spans="1:18">
      <c r="A337" s="20">
        <v>333</v>
      </c>
      <c r="B337" s="20" t="s">
        <v>1063</v>
      </c>
      <c r="C337" s="20" t="s">
        <v>1212</v>
      </c>
      <c r="D337" s="46"/>
      <c r="E337" s="20"/>
      <c r="F337" s="20" t="s">
        <v>1209</v>
      </c>
      <c r="G337" s="46" t="s">
        <v>51</v>
      </c>
      <c r="H337" s="22" t="s">
        <v>1210</v>
      </c>
      <c r="I337" s="20" t="s">
        <v>106</v>
      </c>
      <c r="J337" s="34" t="s">
        <v>1154</v>
      </c>
      <c r="K337" s="34" t="s">
        <v>1211</v>
      </c>
      <c r="L337" s="20" t="s">
        <v>458</v>
      </c>
      <c r="M337" s="20" t="s">
        <v>28</v>
      </c>
      <c r="N337" s="20" t="s">
        <v>30</v>
      </c>
      <c r="O337" s="20" t="s">
        <v>30</v>
      </c>
      <c r="P337" s="46" t="s">
        <v>30</v>
      </c>
      <c r="Q337" s="20" t="s">
        <v>30</v>
      </c>
      <c r="R337" s="20"/>
    </row>
    <row r="338" s="2" customFormat="1" ht="89.25" spans="1:18">
      <c r="A338" s="20">
        <v>334</v>
      </c>
      <c r="B338" s="20" t="s">
        <v>1063</v>
      </c>
      <c r="C338" s="20" t="s">
        <v>1204</v>
      </c>
      <c r="D338" s="46"/>
      <c r="E338" s="20"/>
      <c r="F338" s="20" t="s">
        <v>1213</v>
      </c>
      <c r="G338" s="46" t="s">
        <v>51</v>
      </c>
      <c r="H338" s="22" t="s">
        <v>1214</v>
      </c>
      <c r="I338" s="20" t="s">
        <v>106</v>
      </c>
      <c r="J338" s="34" t="s">
        <v>1154</v>
      </c>
      <c r="K338" s="34" t="s">
        <v>1215</v>
      </c>
      <c r="L338" s="20" t="s">
        <v>458</v>
      </c>
      <c r="M338" s="20" t="s">
        <v>28</v>
      </c>
      <c r="N338" s="20" t="s">
        <v>30</v>
      </c>
      <c r="O338" s="20" t="s">
        <v>30</v>
      </c>
      <c r="P338" s="46" t="s">
        <v>30</v>
      </c>
      <c r="Q338" s="20" t="s">
        <v>30</v>
      </c>
      <c r="R338" s="20"/>
    </row>
    <row r="339" s="2" customFormat="1" ht="114.75" spans="1:18">
      <c r="A339" s="20">
        <v>335</v>
      </c>
      <c r="B339" s="20" t="s">
        <v>1063</v>
      </c>
      <c r="C339" s="20" t="s">
        <v>1216</v>
      </c>
      <c r="D339" s="46"/>
      <c r="E339" s="20"/>
      <c r="F339" s="20" t="s">
        <v>1213</v>
      </c>
      <c r="G339" s="46" t="s">
        <v>51</v>
      </c>
      <c r="H339" s="22" t="s">
        <v>1214</v>
      </c>
      <c r="I339" s="20" t="s">
        <v>106</v>
      </c>
      <c r="J339" s="34" t="s">
        <v>1154</v>
      </c>
      <c r="K339" s="34" t="s">
        <v>1217</v>
      </c>
      <c r="L339" s="20" t="s">
        <v>458</v>
      </c>
      <c r="M339" s="20" t="s">
        <v>28</v>
      </c>
      <c r="N339" s="20" t="s">
        <v>30</v>
      </c>
      <c r="O339" s="20" t="s">
        <v>30</v>
      </c>
      <c r="P339" s="46" t="s">
        <v>30</v>
      </c>
      <c r="Q339" s="20" t="s">
        <v>30</v>
      </c>
      <c r="R339" s="20"/>
    </row>
    <row r="340" s="2" customFormat="1" ht="89.25" spans="1:18">
      <c r="A340" s="20">
        <v>336</v>
      </c>
      <c r="B340" s="20" t="s">
        <v>1063</v>
      </c>
      <c r="C340" s="20" t="s">
        <v>1204</v>
      </c>
      <c r="D340" s="46"/>
      <c r="E340" s="20"/>
      <c r="F340" s="20" t="s">
        <v>1218</v>
      </c>
      <c r="G340" s="46" t="s">
        <v>51</v>
      </c>
      <c r="H340" s="22" t="s">
        <v>1219</v>
      </c>
      <c r="I340" s="20" t="s">
        <v>106</v>
      </c>
      <c r="J340" s="34" t="s">
        <v>1154</v>
      </c>
      <c r="K340" s="34" t="s">
        <v>1211</v>
      </c>
      <c r="L340" s="20" t="s">
        <v>458</v>
      </c>
      <c r="M340" s="20" t="s">
        <v>28</v>
      </c>
      <c r="N340" s="20" t="s">
        <v>30</v>
      </c>
      <c r="O340" s="20" t="s">
        <v>30</v>
      </c>
      <c r="P340" s="46" t="s">
        <v>30</v>
      </c>
      <c r="Q340" s="20" t="s">
        <v>30</v>
      </c>
      <c r="R340" s="20"/>
    </row>
    <row r="341" s="2" customFormat="1" ht="89.25" spans="1:18">
      <c r="A341" s="20">
        <v>337</v>
      </c>
      <c r="B341" s="20" t="s">
        <v>1063</v>
      </c>
      <c r="C341" s="20" t="s">
        <v>1220</v>
      </c>
      <c r="D341" s="46"/>
      <c r="E341" s="20"/>
      <c r="F341" s="20" t="s">
        <v>1218</v>
      </c>
      <c r="G341" s="46" t="s">
        <v>51</v>
      </c>
      <c r="H341" s="22" t="s">
        <v>1219</v>
      </c>
      <c r="I341" s="20" t="s">
        <v>106</v>
      </c>
      <c r="J341" s="34" t="s">
        <v>1154</v>
      </c>
      <c r="K341" s="34" t="s">
        <v>1211</v>
      </c>
      <c r="L341" s="20" t="s">
        <v>458</v>
      </c>
      <c r="M341" s="20" t="s">
        <v>28</v>
      </c>
      <c r="N341" s="20" t="s">
        <v>30</v>
      </c>
      <c r="O341" s="20" t="s">
        <v>30</v>
      </c>
      <c r="P341" s="46" t="s">
        <v>30</v>
      </c>
      <c r="Q341" s="20" t="s">
        <v>30</v>
      </c>
      <c r="R341" s="20"/>
    </row>
    <row r="342" s="2" customFormat="1" ht="204" spans="1:18">
      <c r="A342" s="20">
        <v>338</v>
      </c>
      <c r="B342" s="20" t="s">
        <v>1063</v>
      </c>
      <c r="C342" s="20" t="s">
        <v>1204</v>
      </c>
      <c r="D342" s="46"/>
      <c r="E342" s="20"/>
      <c r="F342" s="20" t="s">
        <v>1221</v>
      </c>
      <c r="G342" s="46" t="s">
        <v>51</v>
      </c>
      <c r="H342" s="22" t="s">
        <v>1222</v>
      </c>
      <c r="I342" s="20" t="s">
        <v>106</v>
      </c>
      <c r="J342" s="34" t="s">
        <v>1154</v>
      </c>
      <c r="K342" s="34" t="s">
        <v>1223</v>
      </c>
      <c r="L342" s="20" t="s">
        <v>458</v>
      </c>
      <c r="M342" s="20" t="s">
        <v>28</v>
      </c>
      <c r="N342" s="20" t="s">
        <v>30</v>
      </c>
      <c r="O342" s="20" t="s">
        <v>30</v>
      </c>
      <c r="P342" s="46" t="s">
        <v>30</v>
      </c>
      <c r="Q342" s="20" t="s">
        <v>30</v>
      </c>
      <c r="R342" s="20"/>
    </row>
    <row r="343" s="2" customFormat="1" ht="204" spans="1:18">
      <c r="A343" s="20">
        <v>339</v>
      </c>
      <c r="B343" s="20" t="s">
        <v>1063</v>
      </c>
      <c r="C343" s="20" t="s">
        <v>1224</v>
      </c>
      <c r="D343" s="46"/>
      <c r="E343" s="20"/>
      <c r="F343" s="20" t="s">
        <v>1221</v>
      </c>
      <c r="G343" s="46" t="s">
        <v>51</v>
      </c>
      <c r="H343" s="22" t="s">
        <v>1222</v>
      </c>
      <c r="I343" s="20" t="s">
        <v>106</v>
      </c>
      <c r="J343" s="34" t="s">
        <v>1154</v>
      </c>
      <c r="K343" s="34" t="s">
        <v>1223</v>
      </c>
      <c r="L343" s="20" t="s">
        <v>458</v>
      </c>
      <c r="M343" s="20" t="s">
        <v>28</v>
      </c>
      <c r="N343" s="20" t="s">
        <v>30</v>
      </c>
      <c r="O343" s="20" t="s">
        <v>30</v>
      </c>
      <c r="P343" s="46" t="s">
        <v>30</v>
      </c>
      <c r="Q343" s="20" t="s">
        <v>30</v>
      </c>
      <c r="R343" s="20"/>
    </row>
    <row r="344" s="2" customFormat="1" ht="204" spans="1:18">
      <c r="A344" s="20">
        <v>340</v>
      </c>
      <c r="B344" s="20" t="s">
        <v>1063</v>
      </c>
      <c r="C344" s="20" t="s">
        <v>1225</v>
      </c>
      <c r="D344" s="46"/>
      <c r="E344" s="20"/>
      <c r="F344" s="20" t="s">
        <v>1221</v>
      </c>
      <c r="G344" s="46" t="s">
        <v>51</v>
      </c>
      <c r="H344" s="22" t="s">
        <v>1222</v>
      </c>
      <c r="I344" s="20" t="s">
        <v>106</v>
      </c>
      <c r="J344" s="34" t="s">
        <v>1154</v>
      </c>
      <c r="K344" s="34" t="s">
        <v>1223</v>
      </c>
      <c r="L344" s="20" t="s">
        <v>458</v>
      </c>
      <c r="M344" s="20" t="s">
        <v>28</v>
      </c>
      <c r="N344" s="20" t="s">
        <v>30</v>
      </c>
      <c r="O344" s="20" t="s">
        <v>30</v>
      </c>
      <c r="P344" s="46" t="s">
        <v>30</v>
      </c>
      <c r="Q344" s="20" t="s">
        <v>30</v>
      </c>
      <c r="R344" s="20"/>
    </row>
    <row r="345" s="2" customFormat="1" ht="204" spans="1:18">
      <c r="A345" s="20">
        <v>341</v>
      </c>
      <c r="B345" s="20" t="s">
        <v>1063</v>
      </c>
      <c r="C345" s="20" t="s">
        <v>1226</v>
      </c>
      <c r="D345" s="46"/>
      <c r="E345" s="20"/>
      <c r="F345" s="20" t="s">
        <v>1221</v>
      </c>
      <c r="G345" s="46" t="s">
        <v>51</v>
      </c>
      <c r="H345" s="22" t="s">
        <v>1222</v>
      </c>
      <c r="I345" s="20" t="s">
        <v>106</v>
      </c>
      <c r="J345" s="34" t="s">
        <v>1154</v>
      </c>
      <c r="K345" s="34" t="s">
        <v>1223</v>
      </c>
      <c r="L345" s="20" t="s">
        <v>458</v>
      </c>
      <c r="M345" s="20" t="s">
        <v>28</v>
      </c>
      <c r="N345" s="20" t="s">
        <v>30</v>
      </c>
      <c r="O345" s="20" t="s">
        <v>30</v>
      </c>
      <c r="P345" s="46" t="s">
        <v>30</v>
      </c>
      <c r="Q345" s="20" t="s">
        <v>30</v>
      </c>
      <c r="R345" s="20"/>
    </row>
    <row r="346" s="2" customFormat="1" ht="204" spans="1:18">
      <c r="A346" s="20">
        <v>342</v>
      </c>
      <c r="B346" s="20" t="s">
        <v>1063</v>
      </c>
      <c r="C346" s="20" t="s">
        <v>1227</v>
      </c>
      <c r="D346" s="46"/>
      <c r="E346" s="20"/>
      <c r="F346" s="20" t="s">
        <v>1221</v>
      </c>
      <c r="G346" s="46" t="s">
        <v>51</v>
      </c>
      <c r="H346" s="22" t="s">
        <v>1222</v>
      </c>
      <c r="I346" s="20" t="s">
        <v>106</v>
      </c>
      <c r="J346" s="34" t="s">
        <v>1154</v>
      </c>
      <c r="K346" s="34" t="s">
        <v>1223</v>
      </c>
      <c r="L346" s="20" t="s">
        <v>458</v>
      </c>
      <c r="M346" s="20" t="s">
        <v>28</v>
      </c>
      <c r="N346" s="20" t="s">
        <v>30</v>
      </c>
      <c r="O346" s="20" t="s">
        <v>30</v>
      </c>
      <c r="P346" s="46" t="s">
        <v>30</v>
      </c>
      <c r="Q346" s="20" t="s">
        <v>30</v>
      </c>
      <c r="R346" s="20"/>
    </row>
    <row r="347" s="2" customFormat="1" ht="51" spans="1:18">
      <c r="A347" s="20">
        <v>343</v>
      </c>
      <c r="B347" s="20" t="s">
        <v>1063</v>
      </c>
      <c r="C347" s="20" t="s">
        <v>1228</v>
      </c>
      <c r="D347" s="46"/>
      <c r="E347" s="20"/>
      <c r="F347" s="20" t="s">
        <v>1229</v>
      </c>
      <c r="G347" s="46" t="s">
        <v>51</v>
      </c>
      <c r="H347" s="22" t="s">
        <v>1230</v>
      </c>
      <c r="I347" s="20" t="s">
        <v>106</v>
      </c>
      <c r="J347" s="34" t="s">
        <v>1154</v>
      </c>
      <c r="K347" s="34" t="s">
        <v>1231</v>
      </c>
      <c r="L347" s="20" t="s">
        <v>458</v>
      </c>
      <c r="M347" s="20" t="s">
        <v>28</v>
      </c>
      <c r="N347" s="20" t="s">
        <v>30</v>
      </c>
      <c r="O347" s="20" t="s">
        <v>30</v>
      </c>
      <c r="P347" s="46" t="s">
        <v>30</v>
      </c>
      <c r="Q347" s="20" t="s">
        <v>30</v>
      </c>
      <c r="R347" s="20"/>
    </row>
    <row r="348" s="2" customFormat="1" ht="51" spans="1:18">
      <c r="A348" s="20">
        <v>344</v>
      </c>
      <c r="B348" s="20" t="s">
        <v>1063</v>
      </c>
      <c r="C348" s="20" t="s">
        <v>1232</v>
      </c>
      <c r="D348" s="46"/>
      <c r="E348" s="20"/>
      <c r="F348" s="20" t="s">
        <v>1229</v>
      </c>
      <c r="G348" s="46" t="s">
        <v>51</v>
      </c>
      <c r="H348" s="22" t="s">
        <v>1230</v>
      </c>
      <c r="I348" s="20" t="s">
        <v>106</v>
      </c>
      <c r="J348" s="34" t="s">
        <v>1154</v>
      </c>
      <c r="K348" s="34" t="s">
        <v>1231</v>
      </c>
      <c r="L348" s="20" t="s">
        <v>458</v>
      </c>
      <c r="M348" s="20" t="s">
        <v>28</v>
      </c>
      <c r="N348" s="20" t="s">
        <v>30</v>
      </c>
      <c r="O348" s="20" t="s">
        <v>30</v>
      </c>
      <c r="P348" s="46" t="s">
        <v>30</v>
      </c>
      <c r="Q348" s="20" t="s">
        <v>30</v>
      </c>
      <c r="R348" s="20"/>
    </row>
    <row r="349" s="2" customFormat="1" ht="140.25" spans="1:18">
      <c r="A349" s="20">
        <v>345</v>
      </c>
      <c r="B349" s="20" t="s">
        <v>1063</v>
      </c>
      <c r="C349" s="20" t="s">
        <v>1233</v>
      </c>
      <c r="D349" s="46"/>
      <c r="E349" s="20"/>
      <c r="F349" s="20" t="s">
        <v>1233</v>
      </c>
      <c r="G349" s="46" t="s">
        <v>51</v>
      </c>
      <c r="H349" s="22" t="s">
        <v>1234</v>
      </c>
      <c r="I349" s="20" t="s">
        <v>106</v>
      </c>
      <c r="J349" s="34" t="s">
        <v>1154</v>
      </c>
      <c r="K349" s="34" t="s">
        <v>1235</v>
      </c>
      <c r="L349" s="20" t="s">
        <v>458</v>
      </c>
      <c r="M349" s="20" t="s">
        <v>28</v>
      </c>
      <c r="N349" s="20" t="s">
        <v>30</v>
      </c>
      <c r="O349" s="20" t="s">
        <v>30</v>
      </c>
      <c r="P349" s="46" t="s">
        <v>30</v>
      </c>
      <c r="Q349" s="20" t="s">
        <v>30</v>
      </c>
      <c r="R349" s="20"/>
    </row>
    <row r="350" s="2" customFormat="1" ht="51" spans="1:18">
      <c r="A350" s="20">
        <v>346</v>
      </c>
      <c r="B350" s="20" t="s">
        <v>1063</v>
      </c>
      <c r="C350" s="20" t="s">
        <v>1236</v>
      </c>
      <c r="D350" s="46"/>
      <c r="E350" s="20"/>
      <c r="F350" s="20" t="s">
        <v>1236</v>
      </c>
      <c r="G350" s="46" t="s">
        <v>51</v>
      </c>
      <c r="H350" s="22" t="s">
        <v>1237</v>
      </c>
      <c r="I350" s="20" t="s">
        <v>106</v>
      </c>
      <c r="J350" s="34" t="s">
        <v>1154</v>
      </c>
      <c r="K350" s="34" t="s">
        <v>1238</v>
      </c>
      <c r="L350" s="20" t="s">
        <v>458</v>
      </c>
      <c r="M350" s="20" t="s">
        <v>28</v>
      </c>
      <c r="N350" s="20" t="s">
        <v>30</v>
      </c>
      <c r="O350" s="20" t="s">
        <v>30</v>
      </c>
      <c r="P350" s="46" t="s">
        <v>30</v>
      </c>
      <c r="Q350" s="20" t="s">
        <v>30</v>
      </c>
      <c r="R350" s="20"/>
    </row>
    <row r="351" s="2" customFormat="1" ht="89.25" spans="1:18">
      <c r="A351" s="20">
        <v>347</v>
      </c>
      <c r="B351" s="20" t="s">
        <v>1063</v>
      </c>
      <c r="C351" s="20" t="s">
        <v>1239</v>
      </c>
      <c r="D351" s="46"/>
      <c r="E351" s="20"/>
      <c r="F351" s="20" t="s">
        <v>1239</v>
      </c>
      <c r="G351" s="46" t="s">
        <v>51</v>
      </c>
      <c r="H351" s="22" t="s">
        <v>1240</v>
      </c>
      <c r="I351" s="20" t="s">
        <v>106</v>
      </c>
      <c r="J351" s="34" t="s">
        <v>1154</v>
      </c>
      <c r="K351" s="34" t="s">
        <v>1241</v>
      </c>
      <c r="L351" s="20" t="s">
        <v>162</v>
      </c>
      <c r="M351" s="20" t="s">
        <v>28</v>
      </c>
      <c r="N351" s="20" t="s">
        <v>30</v>
      </c>
      <c r="O351" s="20" t="s">
        <v>30</v>
      </c>
      <c r="P351" s="46" t="s">
        <v>30</v>
      </c>
      <c r="Q351" s="20" t="s">
        <v>30</v>
      </c>
      <c r="R351" s="20"/>
    </row>
    <row r="352" s="2" customFormat="1" ht="76.5" spans="1:18">
      <c r="A352" s="20">
        <v>348</v>
      </c>
      <c r="B352" s="20" t="s">
        <v>1063</v>
      </c>
      <c r="C352" s="20" t="s">
        <v>1242</v>
      </c>
      <c r="D352" s="46"/>
      <c r="E352" s="20"/>
      <c r="F352" s="20" t="s">
        <v>1239</v>
      </c>
      <c r="G352" s="46" t="s">
        <v>51</v>
      </c>
      <c r="H352" s="22" t="s">
        <v>1243</v>
      </c>
      <c r="I352" s="20" t="s">
        <v>106</v>
      </c>
      <c r="J352" s="34" t="s">
        <v>1154</v>
      </c>
      <c r="K352" s="34" t="s">
        <v>1244</v>
      </c>
      <c r="L352" s="20" t="s">
        <v>162</v>
      </c>
      <c r="M352" s="20" t="s">
        <v>28</v>
      </c>
      <c r="N352" s="20" t="s">
        <v>30</v>
      </c>
      <c r="O352" s="20" t="s">
        <v>30</v>
      </c>
      <c r="P352" s="46" t="s">
        <v>30</v>
      </c>
      <c r="Q352" s="20" t="s">
        <v>30</v>
      </c>
      <c r="R352" s="20"/>
    </row>
    <row r="353" s="2" customFormat="1" ht="357" spans="1:18">
      <c r="A353" s="20">
        <v>349</v>
      </c>
      <c r="B353" s="20" t="s">
        <v>1063</v>
      </c>
      <c r="C353" s="20" t="s">
        <v>1245</v>
      </c>
      <c r="D353" s="46"/>
      <c r="E353" s="20"/>
      <c r="F353" s="20" t="s">
        <v>1245</v>
      </c>
      <c r="G353" s="46" t="s">
        <v>51</v>
      </c>
      <c r="H353" s="22" t="s">
        <v>1246</v>
      </c>
      <c r="I353" s="20" t="s">
        <v>106</v>
      </c>
      <c r="J353" s="34" t="s">
        <v>1154</v>
      </c>
      <c r="K353" s="34" t="s">
        <v>1247</v>
      </c>
      <c r="L353" s="20" t="s">
        <v>162</v>
      </c>
      <c r="M353" s="20" t="s">
        <v>28</v>
      </c>
      <c r="N353" s="20" t="s">
        <v>30</v>
      </c>
      <c r="O353" s="20" t="s">
        <v>30</v>
      </c>
      <c r="P353" s="46" t="s">
        <v>30</v>
      </c>
      <c r="Q353" s="20" t="s">
        <v>30</v>
      </c>
      <c r="R353" s="20"/>
    </row>
    <row r="354" s="2" customFormat="1" ht="357" spans="1:18">
      <c r="A354" s="20">
        <v>350</v>
      </c>
      <c r="B354" s="20" t="s">
        <v>1063</v>
      </c>
      <c r="C354" s="20" t="s">
        <v>1248</v>
      </c>
      <c r="D354" s="46"/>
      <c r="E354" s="20"/>
      <c r="F354" s="20" t="s">
        <v>1245</v>
      </c>
      <c r="G354" s="46" t="s">
        <v>51</v>
      </c>
      <c r="H354" s="22" t="s">
        <v>1249</v>
      </c>
      <c r="I354" s="20" t="s">
        <v>106</v>
      </c>
      <c r="J354" s="34" t="s">
        <v>1154</v>
      </c>
      <c r="K354" s="34" t="s">
        <v>1247</v>
      </c>
      <c r="L354" s="20" t="s">
        <v>162</v>
      </c>
      <c r="M354" s="20" t="s">
        <v>28</v>
      </c>
      <c r="N354" s="20" t="s">
        <v>30</v>
      </c>
      <c r="O354" s="20" t="s">
        <v>30</v>
      </c>
      <c r="P354" s="46" t="s">
        <v>30</v>
      </c>
      <c r="Q354" s="20" t="s">
        <v>30</v>
      </c>
      <c r="R354" s="20"/>
    </row>
    <row r="355" s="2" customFormat="1" ht="51" spans="1:18">
      <c r="A355" s="20">
        <v>351</v>
      </c>
      <c r="B355" s="20" t="s">
        <v>1063</v>
      </c>
      <c r="C355" s="20" t="s">
        <v>1250</v>
      </c>
      <c r="D355" s="46"/>
      <c r="E355" s="20"/>
      <c r="F355" s="20" t="s">
        <v>1250</v>
      </c>
      <c r="G355" s="46" t="s">
        <v>51</v>
      </c>
      <c r="H355" s="22" t="s">
        <v>1251</v>
      </c>
      <c r="I355" s="20" t="s">
        <v>106</v>
      </c>
      <c r="J355" s="34" t="s">
        <v>1154</v>
      </c>
      <c r="K355" s="34" t="s">
        <v>1252</v>
      </c>
      <c r="L355" s="20" t="s">
        <v>60</v>
      </c>
      <c r="M355" s="20" t="s">
        <v>28</v>
      </c>
      <c r="N355" s="20" t="s">
        <v>30</v>
      </c>
      <c r="O355" s="20" t="s">
        <v>30</v>
      </c>
      <c r="P355" s="46" t="s">
        <v>30</v>
      </c>
      <c r="Q355" s="20" t="s">
        <v>30</v>
      </c>
      <c r="R355" s="20"/>
    </row>
    <row r="356" s="2" customFormat="1" ht="242.25" spans="1:18">
      <c r="A356" s="20">
        <v>352</v>
      </c>
      <c r="B356" s="20" t="s">
        <v>1063</v>
      </c>
      <c r="C356" s="20" t="s">
        <v>1253</v>
      </c>
      <c r="D356" s="46"/>
      <c r="E356" s="20"/>
      <c r="F356" s="20" t="s">
        <v>1253</v>
      </c>
      <c r="G356" s="46" t="s">
        <v>51</v>
      </c>
      <c r="H356" s="140" t="s">
        <v>1254</v>
      </c>
      <c r="I356" s="20" t="s">
        <v>106</v>
      </c>
      <c r="J356" s="34" t="s">
        <v>1154</v>
      </c>
      <c r="K356" s="34" t="s">
        <v>1255</v>
      </c>
      <c r="L356" s="20" t="s">
        <v>55</v>
      </c>
      <c r="M356" s="20" t="s">
        <v>28</v>
      </c>
      <c r="N356" s="20" t="s">
        <v>30</v>
      </c>
      <c r="O356" s="20" t="s">
        <v>30</v>
      </c>
      <c r="P356" s="46" t="s">
        <v>30</v>
      </c>
      <c r="Q356" s="20" t="s">
        <v>30</v>
      </c>
      <c r="R356" s="20"/>
    </row>
    <row r="357" s="2" customFormat="1" ht="127.5" spans="1:18">
      <c r="A357" s="20">
        <v>353</v>
      </c>
      <c r="B357" s="20" t="s">
        <v>1256</v>
      </c>
      <c r="C357" s="60" t="s">
        <v>1257</v>
      </c>
      <c r="D357" s="59"/>
      <c r="E357" s="59"/>
      <c r="F357" s="60" t="s">
        <v>1258</v>
      </c>
      <c r="G357" s="60" t="s">
        <v>22</v>
      </c>
      <c r="H357" s="95" t="s">
        <v>1259</v>
      </c>
      <c r="I357" s="43" t="s">
        <v>903</v>
      </c>
      <c r="J357" s="50" t="s">
        <v>1260</v>
      </c>
      <c r="K357" s="101" t="s">
        <v>1261</v>
      </c>
      <c r="L357" s="60" t="s">
        <v>67</v>
      </c>
      <c r="M357" s="60" t="s">
        <v>28</v>
      </c>
      <c r="N357" s="59" t="s">
        <v>30</v>
      </c>
      <c r="O357" s="59" t="s">
        <v>30</v>
      </c>
      <c r="P357" s="59" t="s">
        <v>30</v>
      </c>
      <c r="Q357" s="59" t="s">
        <v>30</v>
      </c>
      <c r="R357" s="105"/>
    </row>
    <row r="358" s="2" customFormat="1" ht="114.75" spans="1:18">
      <c r="A358" s="20">
        <v>354</v>
      </c>
      <c r="B358" s="20" t="s">
        <v>1256</v>
      </c>
      <c r="C358" s="60" t="s">
        <v>1262</v>
      </c>
      <c r="D358" s="59"/>
      <c r="E358" s="59"/>
      <c r="F358" s="60" t="s">
        <v>1263</v>
      </c>
      <c r="G358" s="60" t="s">
        <v>22</v>
      </c>
      <c r="H358" s="96" t="s">
        <v>1264</v>
      </c>
      <c r="I358" s="43" t="s">
        <v>903</v>
      </c>
      <c r="J358" s="50" t="s">
        <v>1265</v>
      </c>
      <c r="K358" s="101" t="s">
        <v>1266</v>
      </c>
      <c r="L358" s="60" t="s">
        <v>27</v>
      </c>
      <c r="M358" s="60" t="s">
        <v>28</v>
      </c>
      <c r="N358" s="59" t="s">
        <v>30</v>
      </c>
      <c r="O358" s="59" t="s">
        <v>30</v>
      </c>
      <c r="P358" s="59" t="s">
        <v>30</v>
      </c>
      <c r="Q358" s="59" t="s">
        <v>30</v>
      </c>
      <c r="R358" s="105"/>
    </row>
    <row r="359" s="2" customFormat="1" ht="114.75" spans="1:18">
      <c r="A359" s="20">
        <v>355</v>
      </c>
      <c r="B359" s="20" t="s">
        <v>1256</v>
      </c>
      <c r="C359" s="60" t="s">
        <v>1267</v>
      </c>
      <c r="D359" s="59"/>
      <c r="E359" s="59"/>
      <c r="F359" s="60" t="s">
        <v>1267</v>
      </c>
      <c r="G359" s="60" t="s">
        <v>22</v>
      </c>
      <c r="H359" s="97" t="s">
        <v>1268</v>
      </c>
      <c r="I359" s="43" t="s">
        <v>903</v>
      </c>
      <c r="J359" s="50" t="s">
        <v>1265</v>
      </c>
      <c r="K359" s="101" t="s">
        <v>1269</v>
      </c>
      <c r="L359" s="60" t="s">
        <v>1270</v>
      </c>
      <c r="M359" s="60" t="s">
        <v>28</v>
      </c>
      <c r="N359" s="59" t="s">
        <v>30</v>
      </c>
      <c r="O359" s="59" t="s">
        <v>30</v>
      </c>
      <c r="P359" s="59" t="s">
        <v>30</v>
      </c>
      <c r="Q359" s="59" t="s">
        <v>30</v>
      </c>
      <c r="R359" s="105"/>
    </row>
    <row r="360" s="2" customFormat="1" ht="331.5" spans="1:18">
      <c r="A360" s="20">
        <v>356</v>
      </c>
      <c r="B360" s="20" t="s">
        <v>1256</v>
      </c>
      <c r="C360" s="60" t="s">
        <v>1271</v>
      </c>
      <c r="D360" s="59"/>
      <c r="E360" s="59"/>
      <c r="F360" s="60" t="s">
        <v>1271</v>
      </c>
      <c r="G360" s="60" t="s">
        <v>22</v>
      </c>
      <c r="H360" s="97" t="s">
        <v>1272</v>
      </c>
      <c r="I360" s="43" t="s">
        <v>903</v>
      </c>
      <c r="J360" s="50" t="s">
        <v>1260</v>
      </c>
      <c r="K360" s="101" t="s">
        <v>1273</v>
      </c>
      <c r="L360" s="60" t="s">
        <v>67</v>
      </c>
      <c r="M360" s="60" t="s">
        <v>28</v>
      </c>
      <c r="N360" s="59" t="s">
        <v>30</v>
      </c>
      <c r="O360" s="59" t="s">
        <v>30</v>
      </c>
      <c r="P360" s="59" t="s">
        <v>30</v>
      </c>
      <c r="Q360" s="59" t="s">
        <v>30</v>
      </c>
      <c r="R360" s="105"/>
    </row>
    <row r="361" s="2" customFormat="1" ht="127.5" spans="1:18">
      <c r="A361" s="20">
        <v>357</v>
      </c>
      <c r="B361" s="20" t="s">
        <v>1256</v>
      </c>
      <c r="C361" s="60" t="s">
        <v>1274</v>
      </c>
      <c r="D361" s="59"/>
      <c r="E361" s="59"/>
      <c r="F361" s="60" t="s">
        <v>1274</v>
      </c>
      <c r="G361" s="60" t="s">
        <v>22</v>
      </c>
      <c r="H361" s="97" t="s">
        <v>1275</v>
      </c>
      <c r="I361" s="43" t="s">
        <v>903</v>
      </c>
      <c r="J361" s="50" t="s">
        <v>1260</v>
      </c>
      <c r="K361" s="101" t="s">
        <v>1276</v>
      </c>
      <c r="L361" s="60" t="s">
        <v>67</v>
      </c>
      <c r="M361" s="60" t="s">
        <v>28</v>
      </c>
      <c r="N361" s="59" t="s">
        <v>30</v>
      </c>
      <c r="O361" s="59" t="s">
        <v>30</v>
      </c>
      <c r="P361" s="59" t="s">
        <v>30</v>
      </c>
      <c r="Q361" s="59" t="s">
        <v>30</v>
      </c>
      <c r="R361" s="105"/>
    </row>
    <row r="362" s="2" customFormat="1" ht="165.75" spans="1:18">
      <c r="A362" s="20">
        <v>358</v>
      </c>
      <c r="B362" s="20" t="s">
        <v>1256</v>
      </c>
      <c r="C362" s="60" t="s">
        <v>1277</v>
      </c>
      <c r="D362" s="59"/>
      <c r="E362" s="59"/>
      <c r="F362" s="60" t="s">
        <v>1277</v>
      </c>
      <c r="G362" s="60" t="s">
        <v>22</v>
      </c>
      <c r="H362" s="97" t="s">
        <v>1278</v>
      </c>
      <c r="I362" s="43" t="s">
        <v>903</v>
      </c>
      <c r="J362" s="50" t="s">
        <v>1260</v>
      </c>
      <c r="K362" s="101" t="s">
        <v>1279</v>
      </c>
      <c r="L362" s="60" t="s">
        <v>67</v>
      </c>
      <c r="M362" s="60" t="s">
        <v>28</v>
      </c>
      <c r="N362" s="59" t="s">
        <v>30</v>
      </c>
      <c r="O362" s="59" t="s">
        <v>30</v>
      </c>
      <c r="P362" s="59" t="s">
        <v>30</v>
      </c>
      <c r="Q362" s="59" t="s">
        <v>30</v>
      </c>
      <c r="R362" s="105"/>
    </row>
    <row r="363" s="2" customFormat="1" ht="114.75" spans="1:18">
      <c r="A363" s="20">
        <v>359</v>
      </c>
      <c r="B363" s="20" t="s">
        <v>1256</v>
      </c>
      <c r="C363" s="60" t="s">
        <v>1280</v>
      </c>
      <c r="D363" s="59"/>
      <c r="E363" s="59"/>
      <c r="F363" s="60" t="s">
        <v>1280</v>
      </c>
      <c r="G363" s="60" t="s">
        <v>22</v>
      </c>
      <c r="H363" s="97" t="s">
        <v>1281</v>
      </c>
      <c r="I363" s="43" t="s">
        <v>903</v>
      </c>
      <c r="J363" s="50" t="s">
        <v>1265</v>
      </c>
      <c r="K363" s="101" t="s">
        <v>1282</v>
      </c>
      <c r="L363" s="60" t="s">
        <v>27</v>
      </c>
      <c r="M363" s="60" t="s">
        <v>28</v>
      </c>
      <c r="N363" s="59" t="s">
        <v>30</v>
      </c>
      <c r="O363" s="59" t="s">
        <v>30</v>
      </c>
      <c r="P363" s="59" t="s">
        <v>30</v>
      </c>
      <c r="Q363" s="59" t="s">
        <v>30</v>
      </c>
      <c r="R363" s="105"/>
    </row>
    <row r="364" s="2" customFormat="1" ht="114.75" spans="1:18">
      <c r="A364" s="20">
        <v>360</v>
      </c>
      <c r="B364" s="20" t="s">
        <v>1256</v>
      </c>
      <c r="C364" s="60" t="s">
        <v>1283</v>
      </c>
      <c r="D364" s="59"/>
      <c r="E364" s="59"/>
      <c r="F364" s="60" t="s">
        <v>1283</v>
      </c>
      <c r="G364" s="60" t="s">
        <v>22</v>
      </c>
      <c r="H364" s="97" t="s">
        <v>1284</v>
      </c>
      <c r="I364" s="43" t="s">
        <v>903</v>
      </c>
      <c r="J364" s="50" t="s">
        <v>1265</v>
      </c>
      <c r="K364" s="101" t="s">
        <v>1285</v>
      </c>
      <c r="L364" s="60" t="s">
        <v>27</v>
      </c>
      <c r="M364" s="60" t="s">
        <v>28</v>
      </c>
      <c r="N364" s="59" t="s">
        <v>30</v>
      </c>
      <c r="O364" s="59" t="s">
        <v>30</v>
      </c>
      <c r="P364" s="59" t="s">
        <v>30</v>
      </c>
      <c r="Q364" s="59" t="s">
        <v>30</v>
      </c>
      <c r="R364" s="105"/>
    </row>
    <row r="365" s="2" customFormat="1" ht="178.5" spans="1:18">
      <c r="A365" s="20">
        <v>361</v>
      </c>
      <c r="B365" s="20" t="s">
        <v>1256</v>
      </c>
      <c r="C365" s="60" t="s">
        <v>1286</v>
      </c>
      <c r="D365" s="59"/>
      <c r="E365" s="59"/>
      <c r="F365" s="60" t="s">
        <v>1286</v>
      </c>
      <c r="G365" s="60" t="s">
        <v>22</v>
      </c>
      <c r="H365" s="97" t="s">
        <v>1287</v>
      </c>
      <c r="I365" s="43" t="s">
        <v>903</v>
      </c>
      <c r="J365" s="50" t="s">
        <v>1265</v>
      </c>
      <c r="K365" s="101" t="s">
        <v>1288</v>
      </c>
      <c r="L365" s="60" t="s">
        <v>27</v>
      </c>
      <c r="M365" s="60" t="s">
        <v>28</v>
      </c>
      <c r="N365" s="59" t="s">
        <v>30</v>
      </c>
      <c r="O365" s="59" t="s">
        <v>30</v>
      </c>
      <c r="P365" s="59" t="s">
        <v>30</v>
      </c>
      <c r="Q365" s="59" t="s">
        <v>30</v>
      </c>
      <c r="R365" s="105"/>
    </row>
    <row r="366" s="2" customFormat="1" ht="178.5" spans="1:18">
      <c r="A366" s="20">
        <v>362</v>
      </c>
      <c r="B366" s="20" t="s">
        <v>1256</v>
      </c>
      <c r="C366" s="60" t="s">
        <v>1286</v>
      </c>
      <c r="D366" s="60" t="s">
        <v>1289</v>
      </c>
      <c r="E366" s="60" t="s">
        <v>1290</v>
      </c>
      <c r="F366" s="60" t="s">
        <v>1291</v>
      </c>
      <c r="G366" s="60" t="s">
        <v>22</v>
      </c>
      <c r="H366" s="97" t="s">
        <v>1287</v>
      </c>
      <c r="I366" s="43" t="s">
        <v>903</v>
      </c>
      <c r="J366" s="50" t="s">
        <v>1265</v>
      </c>
      <c r="K366" s="101" t="s">
        <v>1292</v>
      </c>
      <c r="L366" s="60" t="s">
        <v>27</v>
      </c>
      <c r="M366" s="60" t="s">
        <v>28</v>
      </c>
      <c r="N366" s="59" t="s">
        <v>30</v>
      </c>
      <c r="O366" s="59" t="s">
        <v>30</v>
      </c>
      <c r="P366" s="59" t="s">
        <v>30</v>
      </c>
      <c r="Q366" s="59" t="s">
        <v>30</v>
      </c>
      <c r="R366" s="105"/>
    </row>
    <row r="367" s="2" customFormat="1" ht="178.5" spans="1:18">
      <c r="A367" s="20">
        <v>363</v>
      </c>
      <c r="B367" s="20" t="s">
        <v>1256</v>
      </c>
      <c r="C367" s="60" t="s">
        <v>1286</v>
      </c>
      <c r="D367" s="60" t="s">
        <v>1293</v>
      </c>
      <c r="E367" s="60" t="s">
        <v>1294</v>
      </c>
      <c r="F367" s="60"/>
      <c r="G367" s="60" t="s">
        <v>22</v>
      </c>
      <c r="H367" s="97" t="s">
        <v>1287</v>
      </c>
      <c r="I367" s="43" t="s">
        <v>903</v>
      </c>
      <c r="J367" s="50" t="s">
        <v>1265</v>
      </c>
      <c r="K367" s="101" t="s">
        <v>1295</v>
      </c>
      <c r="L367" s="60" t="s">
        <v>27</v>
      </c>
      <c r="M367" s="60" t="s">
        <v>28</v>
      </c>
      <c r="N367" s="59" t="s">
        <v>30</v>
      </c>
      <c r="O367" s="59" t="s">
        <v>30</v>
      </c>
      <c r="P367" s="59" t="s">
        <v>30</v>
      </c>
      <c r="Q367" s="59" t="s">
        <v>30</v>
      </c>
      <c r="R367" s="105"/>
    </row>
    <row r="368" s="2" customFormat="1" ht="178.5" spans="1:18">
      <c r="A368" s="20">
        <v>364</v>
      </c>
      <c r="B368" s="20" t="s">
        <v>1256</v>
      </c>
      <c r="C368" s="60" t="s">
        <v>1286</v>
      </c>
      <c r="D368" s="60" t="s">
        <v>1296</v>
      </c>
      <c r="E368" s="60" t="s">
        <v>1297</v>
      </c>
      <c r="F368" s="60"/>
      <c r="G368" s="60" t="s">
        <v>22</v>
      </c>
      <c r="H368" s="97" t="s">
        <v>1287</v>
      </c>
      <c r="I368" s="43" t="s">
        <v>903</v>
      </c>
      <c r="J368" s="50" t="s">
        <v>1265</v>
      </c>
      <c r="K368" s="101" t="s">
        <v>1295</v>
      </c>
      <c r="L368" s="60" t="s">
        <v>27</v>
      </c>
      <c r="M368" s="60" t="s">
        <v>28</v>
      </c>
      <c r="N368" s="59" t="s">
        <v>30</v>
      </c>
      <c r="O368" s="59" t="s">
        <v>30</v>
      </c>
      <c r="P368" s="59" t="s">
        <v>30</v>
      </c>
      <c r="Q368" s="59" t="s">
        <v>30</v>
      </c>
      <c r="R368" s="105"/>
    </row>
    <row r="369" s="2" customFormat="1" ht="140.25" spans="1:18">
      <c r="A369" s="20">
        <v>365</v>
      </c>
      <c r="B369" s="20" t="s">
        <v>1256</v>
      </c>
      <c r="C369" s="60" t="s">
        <v>1298</v>
      </c>
      <c r="D369" s="59"/>
      <c r="E369" s="59"/>
      <c r="F369" s="60" t="s">
        <v>1298</v>
      </c>
      <c r="G369" s="60" t="s">
        <v>22</v>
      </c>
      <c r="H369" s="97" t="s">
        <v>1299</v>
      </c>
      <c r="I369" s="43" t="s">
        <v>903</v>
      </c>
      <c r="J369" s="50" t="s">
        <v>1260</v>
      </c>
      <c r="K369" s="101" t="s">
        <v>1300</v>
      </c>
      <c r="L369" s="60" t="s">
        <v>67</v>
      </c>
      <c r="M369" s="60" t="s">
        <v>28</v>
      </c>
      <c r="N369" s="59" t="s">
        <v>30</v>
      </c>
      <c r="O369" s="59" t="s">
        <v>30</v>
      </c>
      <c r="P369" s="59" t="s">
        <v>30</v>
      </c>
      <c r="Q369" s="59" t="s">
        <v>30</v>
      </c>
      <c r="R369" s="105"/>
    </row>
    <row r="370" s="2" customFormat="1" ht="140.25" spans="1:18">
      <c r="A370" s="20">
        <v>366</v>
      </c>
      <c r="B370" s="20" t="s">
        <v>1256</v>
      </c>
      <c r="C370" s="60" t="s">
        <v>1298</v>
      </c>
      <c r="D370" s="60" t="s">
        <v>1301</v>
      </c>
      <c r="E370" s="94" t="s">
        <v>1302</v>
      </c>
      <c r="F370" s="60" t="s">
        <v>1298</v>
      </c>
      <c r="G370" s="60" t="s">
        <v>22</v>
      </c>
      <c r="H370" s="97" t="s">
        <v>1299</v>
      </c>
      <c r="I370" s="43" t="s">
        <v>903</v>
      </c>
      <c r="J370" s="50" t="s">
        <v>1260</v>
      </c>
      <c r="K370" s="101" t="s">
        <v>1303</v>
      </c>
      <c r="L370" s="60" t="s">
        <v>67</v>
      </c>
      <c r="M370" s="60" t="s">
        <v>28</v>
      </c>
      <c r="N370" s="59" t="s">
        <v>30</v>
      </c>
      <c r="O370" s="59" t="s">
        <v>30</v>
      </c>
      <c r="P370" s="59" t="s">
        <v>30</v>
      </c>
      <c r="Q370" s="59" t="s">
        <v>30</v>
      </c>
      <c r="R370" s="105"/>
    </row>
    <row r="371" s="2" customFormat="1" ht="140.25" spans="1:18">
      <c r="A371" s="20">
        <v>367</v>
      </c>
      <c r="B371" s="20" t="s">
        <v>1256</v>
      </c>
      <c r="C371" s="60" t="s">
        <v>1298</v>
      </c>
      <c r="D371" s="60" t="s">
        <v>1304</v>
      </c>
      <c r="E371" s="94" t="s">
        <v>1305</v>
      </c>
      <c r="F371" s="60" t="s">
        <v>1298</v>
      </c>
      <c r="G371" s="60" t="s">
        <v>22</v>
      </c>
      <c r="H371" s="97" t="s">
        <v>1299</v>
      </c>
      <c r="I371" s="43" t="s">
        <v>903</v>
      </c>
      <c r="J371" s="50" t="s">
        <v>1260</v>
      </c>
      <c r="K371" s="101" t="s">
        <v>1300</v>
      </c>
      <c r="L371" s="60" t="s">
        <v>67</v>
      </c>
      <c r="M371" s="60" t="s">
        <v>28</v>
      </c>
      <c r="N371" s="59" t="s">
        <v>30</v>
      </c>
      <c r="O371" s="59" t="s">
        <v>30</v>
      </c>
      <c r="P371" s="59" t="s">
        <v>30</v>
      </c>
      <c r="Q371" s="59" t="s">
        <v>30</v>
      </c>
      <c r="R371" s="105"/>
    </row>
    <row r="372" s="2" customFormat="1" ht="140.25" spans="1:18">
      <c r="A372" s="20">
        <v>368</v>
      </c>
      <c r="B372" s="20" t="s">
        <v>1256</v>
      </c>
      <c r="C372" s="60" t="s">
        <v>1298</v>
      </c>
      <c r="D372" s="60" t="s">
        <v>1306</v>
      </c>
      <c r="E372" s="94" t="s">
        <v>1307</v>
      </c>
      <c r="F372" s="60" t="s">
        <v>1298</v>
      </c>
      <c r="G372" s="60" t="s">
        <v>22</v>
      </c>
      <c r="H372" s="97" t="s">
        <v>1299</v>
      </c>
      <c r="I372" s="43" t="s">
        <v>903</v>
      </c>
      <c r="J372" s="50" t="s">
        <v>1260</v>
      </c>
      <c r="K372" s="101" t="s">
        <v>1308</v>
      </c>
      <c r="L372" s="60" t="s">
        <v>67</v>
      </c>
      <c r="M372" s="60" t="s">
        <v>28</v>
      </c>
      <c r="N372" s="59" t="s">
        <v>30</v>
      </c>
      <c r="O372" s="59" t="s">
        <v>30</v>
      </c>
      <c r="P372" s="59" t="s">
        <v>30</v>
      </c>
      <c r="Q372" s="59" t="s">
        <v>30</v>
      </c>
      <c r="R372" s="105"/>
    </row>
    <row r="373" s="2" customFormat="1" ht="178.5" spans="1:18">
      <c r="A373" s="20">
        <v>369</v>
      </c>
      <c r="B373" s="20" t="s">
        <v>1256</v>
      </c>
      <c r="C373" s="60" t="s">
        <v>1309</v>
      </c>
      <c r="D373" s="59"/>
      <c r="E373" s="59"/>
      <c r="F373" s="60" t="s">
        <v>1309</v>
      </c>
      <c r="G373" s="60" t="s">
        <v>22</v>
      </c>
      <c r="H373" s="97" t="s">
        <v>1310</v>
      </c>
      <c r="I373" s="43" t="s">
        <v>903</v>
      </c>
      <c r="J373" s="50" t="s">
        <v>1260</v>
      </c>
      <c r="K373" s="101" t="s">
        <v>1311</v>
      </c>
      <c r="L373" s="60" t="s">
        <v>67</v>
      </c>
      <c r="M373" s="60" t="s">
        <v>28</v>
      </c>
      <c r="N373" s="59" t="s">
        <v>30</v>
      </c>
      <c r="O373" s="59" t="s">
        <v>30</v>
      </c>
      <c r="P373" s="59" t="s">
        <v>30</v>
      </c>
      <c r="Q373" s="59" t="s">
        <v>30</v>
      </c>
      <c r="R373" s="105"/>
    </row>
    <row r="374" s="2" customFormat="1" ht="114.75" spans="1:18">
      <c r="A374" s="20">
        <v>370</v>
      </c>
      <c r="B374" s="20" t="s">
        <v>1256</v>
      </c>
      <c r="C374" s="60" t="s">
        <v>1312</v>
      </c>
      <c r="D374" s="60"/>
      <c r="E374" s="60"/>
      <c r="F374" s="60" t="s">
        <v>1312</v>
      </c>
      <c r="G374" s="60" t="s">
        <v>22</v>
      </c>
      <c r="H374" s="95" t="s">
        <v>1313</v>
      </c>
      <c r="I374" s="43" t="s">
        <v>903</v>
      </c>
      <c r="J374" s="50" t="s">
        <v>1314</v>
      </c>
      <c r="K374" s="101" t="s">
        <v>1315</v>
      </c>
      <c r="L374" s="60" t="s">
        <v>67</v>
      </c>
      <c r="M374" s="60" t="s">
        <v>28</v>
      </c>
      <c r="N374" s="59" t="s">
        <v>30</v>
      </c>
      <c r="O374" s="59" t="s">
        <v>30</v>
      </c>
      <c r="P374" s="59" t="s">
        <v>30</v>
      </c>
      <c r="Q374" s="59" t="s">
        <v>30</v>
      </c>
      <c r="R374" s="105"/>
    </row>
    <row r="375" s="2" customFormat="1" ht="114.75" spans="1:18">
      <c r="A375" s="20">
        <v>371</v>
      </c>
      <c r="B375" s="20" t="s">
        <v>1256</v>
      </c>
      <c r="C375" s="20" t="s">
        <v>1316</v>
      </c>
      <c r="D375" s="60"/>
      <c r="E375" s="60"/>
      <c r="F375" s="60" t="s">
        <v>1316</v>
      </c>
      <c r="G375" s="60" t="s">
        <v>22</v>
      </c>
      <c r="H375" s="95" t="s">
        <v>1317</v>
      </c>
      <c r="I375" s="43" t="s">
        <v>903</v>
      </c>
      <c r="J375" s="50" t="s">
        <v>1314</v>
      </c>
      <c r="K375" s="101" t="s">
        <v>1318</v>
      </c>
      <c r="L375" s="60" t="s">
        <v>67</v>
      </c>
      <c r="M375" s="60" t="s">
        <v>28</v>
      </c>
      <c r="N375" s="59" t="s">
        <v>30</v>
      </c>
      <c r="O375" s="59" t="s">
        <v>30</v>
      </c>
      <c r="P375" s="59" t="s">
        <v>30</v>
      </c>
      <c r="Q375" s="59" t="s">
        <v>30</v>
      </c>
      <c r="R375" s="105"/>
    </row>
    <row r="376" s="2" customFormat="1" ht="114.75" spans="1:18">
      <c r="A376" s="20">
        <v>372</v>
      </c>
      <c r="B376" s="20" t="s">
        <v>1256</v>
      </c>
      <c r="C376" s="98" t="s">
        <v>1319</v>
      </c>
      <c r="D376" s="26"/>
      <c r="E376" s="26"/>
      <c r="F376" s="98" t="s">
        <v>1319</v>
      </c>
      <c r="G376" s="20" t="s">
        <v>51</v>
      </c>
      <c r="H376" s="146" t="s">
        <v>1320</v>
      </c>
      <c r="I376" s="43" t="s">
        <v>903</v>
      </c>
      <c r="J376" s="50" t="s">
        <v>1314</v>
      </c>
      <c r="K376" s="102" t="s">
        <v>1321</v>
      </c>
      <c r="L376" s="60" t="s">
        <v>67</v>
      </c>
      <c r="M376" s="60" t="s">
        <v>28</v>
      </c>
      <c r="N376" s="59" t="s">
        <v>30</v>
      </c>
      <c r="O376" s="59" t="s">
        <v>30</v>
      </c>
      <c r="P376" s="59" t="s">
        <v>30</v>
      </c>
      <c r="Q376" s="59" t="s">
        <v>30</v>
      </c>
      <c r="R376" s="41"/>
    </row>
    <row r="377" s="2" customFormat="1" ht="114.75" spans="1:18">
      <c r="A377" s="20">
        <v>373</v>
      </c>
      <c r="B377" s="20" t="s">
        <v>1256</v>
      </c>
      <c r="C377" s="98" t="s">
        <v>1322</v>
      </c>
      <c r="D377" s="26"/>
      <c r="E377" s="26"/>
      <c r="F377" s="98" t="s">
        <v>1322</v>
      </c>
      <c r="G377" s="20" t="s">
        <v>51</v>
      </c>
      <c r="H377" s="146" t="s">
        <v>1323</v>
      </c>
      <c r="I377" s="43" t="s">
        <v>903</v>
      </c>
      <c r="J377" s="50" t="s">
        <v>1314</v>
      </c>
      <c r="K377" s="102" t="s">
        <v>1324</v>
      </c>
      <c r="L377" s="60" t="s">
        <v>67</v>
      </c>
      <c r="M377" s="60" t="s">
        <v>28</v>
      </c>
      <c r="N377" s="59" t="s">
        <v>30</v>
      </c>
      <c r="O377" s="59" t="s">
        <v>30</v>
      </c>
      <c r="P377" s="59" t="s">
        <v>30</v>
      </c>
      <c r="Q377" s="59" t="s">
        <v>30</v>
      </c>
      <c r="R377" s="41"/>
    </row>
    <row r="378" s="2" customFormat="1" ht="114.75" spans="1:18">
      <c r="A378" s="20">
        <v>374</v>
      </c>
      <c r="B378" s="20" t="s">
        <v>1256</v>
      </c>
      <c r="C378" s="99" t="s">
        <v>1325</v>
      </c>
      <c r="D378" s="26"/>
      <c r="E378" s="26"/>
      <c r="F378" s="99" t="s">
        <v>1325</v>
      </c>
      <c r="G378" s="20" t="s">
        <v>51</v>
      </c>
      <c r="H378" s="146" t="s">
        <v>1326</v>
      </c>
      <c r="I378" s="43" t="s">
        <v>903</v>
      </c>
      <c r="J378" s="50" t="s">
        <v>1327</v>
      </c>
      <c r="K378" s="102" t="s">
        <v>1328</v>
      </c>
      <c r="L378" s="103" t="s">
        <v>1329</v>
      </c>
      <c r="M378" s="60" t="s">
        <v>28</v>
      </c>
      <c r="N378" s="59" t="s">
        <v>30</v>
      </c>
      <c r="O378" s="59" t="s">
        <v>30</v>
      </c>
      <c r="P378" s="59" t="s">
        <v>30</v>
      </c>
      <c r="Q378" s="59" t="s">
        <v>30</v>
      </c>
      <c r="R378" s="41"/>
    </row>
    <row r="379" s="2" customFormat="1" ht="114.75" spans="1:18">
      <c r="A379" s="20">
        <v>375</v>
      </c>
      <c r="B379" s="20" t="s">
        <v>1256</v>
      </c>
      <c r="C379" s="99" t="s">
        <v>1330</v>
      </c>
      <c r="D379" s="26"/>
      <c r="E379" s="26"/>
      <c r="F379" s="99" t="s">
        <v>1330</v>
      </c>
      <c r="G379" s="20" t="s">
        <v>51</v>
      </c>
      <c r="H379" s="146" t="s">
        <v>1331</v>
      </c>
      <c r="I379" s="43" t="s">
        <v>903</v>
      </c>
      <c r="J379" s="50" t="s">
        <v>1332</v>
      </c>
      <c r="K379" s="102" t="s">
        <v>1333</v>
      </c>
      <c r="L379" s="103" t="s">
        <v>1329</v>
      </c>
      <c r="M379" s="60" t="s">
        <v>28</v>
      </c>
      <c r="N379" s="59" t="s">
        <v>30</v>
      </c>
      <c r="O379" s="59" t="s">
        <v>30</v>
      </c>
      <c r="P379" s="59" t="s">
        <v>30</v>
      </c>
      <c r="Q379" s="59" t="s">
        <v>30</v>
      </c>
      <c r="R379" s="41"/>
    </row>
    <row r="380" s="2" customFormat="1" ht="114.75" spans="1:18">
      <c r="A380" s="20">
        <v>376</v>
      </c>
      <c r="B380" s="20" t="s">
        <v>1256</v>
      </c>
      <c r="C380" s="99" t="s">
        <v>1334</v>
      </c>
      <c r="D380" s="26"/>
      <c r="E380" s="26"/>
      <c r="F380" s="99" t="s">
        <v>1334</v>
      </c>
      <c r="G380" s="20" t="s">
        <v>51</v>
      </c>
      <c r="H380" s="146" t="s">
        <v>1335</v>
      </c>
      <c r="I380" s="43" t="s">
        <v>903</v>
      </c>
      <c r="J380" s="50" t="s">
        <v>1336</v>
      </c>
      <c r="K380" s="102" t="s">
        <v>1337</v>
      </c>
      <c r="L380" s="20" t="s">
        <v>410</v>
      </c>
      <c r="M380" s="60" t="s">
        <v>28</v>
      </c>
      <c r="N380" s="59" t="s">
        <v>30</v>
      </c>
      <c r="O380" s="59" t="s">
        <v>30</v>
      </c>
      <c r="P380" s="59" t="s">
        <v>30</v>
      </c>
      <c r="Q380" s="59" t="s">
        <v>30</v>
      </c>
      <c r="R380" s="41"/>
    </row>
    <row r="381" s="2" customFormat="1" ht="114.75" spans="1:18">
      <c r="A381" s="20">
        <v>377</v>
      </c>
      <c r="B381" s="20" t="s">
        <v>1256</v>
      </c>
      <c r="C381" s="99" t="s">
        <v>1338</v>
      </c>
      <c r="D381" s="26"/>
      <c r="E381" s="26"/>
      <c r="F381" s="99" t="s">
        <v>1338</v>
      </c>
      <c r="G381" s="20" t="s">
        <v>51</v>
      </c>
      <c r="H381" s="146" t="s">
        <v>1339</v>
      </c>
      <c r="I381" s="43" t="s">
        <v>903</v>
      </c>
      <c r="J381" s="50" t="s">
        <v>1336</v>
      </c>
      <c r="K381" s="102" t="s">
        <v>1340</v>
      </c>
      <c r="L381" s="20" t="s">
        <v>410</v>
      </c>
      <c r="M381" s="60" t="s">
        <v>28</v>
      </c>
      <c r="N381" s="59" t="s">
        <v>30</v>
      </c>
      <c r="O381" s="59" t="s">
        <v>30</v>
      </c>
      <c r="P381" s="59" t="s">
        <v>30</v>
      </c>
      <c r="Q381" s="59" t="s">
        <v>30</v>
      </c>
      <c r="R381" s="41"/>
    </row>
    <row r="382" s="2" customFormat="1" ht="114.75" spans="1:18">
      <c r="A382" s="20">
        <v>378</v>
      </c>
      <c r="B382" s="20" t="s">
        <v>1256</v>
      </c>
      <c r="C382" s="99" t="s">
        <v>1341</v>
      </c>
      <c r="D382" s="26"/>
      <c r="E382" s="26"/>
      <c r="F382" s="99" t="s">
        <v>1341</v>
      </c>
      <c r="G382" s="20" t="s">
        <v>51</v>
      </c>
      <c r="H382" s="147" t="s">
        <v>1342</v>
      </c>
      <c r="I382" s="43" t="s">
        <v>903</v>
      </c>
      <c r="J382" s="50" t="s">
        <v>1336</v>
      </c>
      <c r="K382" s="102" t="s">
        <v>1343</v>
      </c>
      <c r="L382" s="20" t="s">
        <v>410</v>
      </c>
      <c r="M382" s="60" t="s">
        <v>28</v>
      </c>
      <c r="N382" s="59" t="s">
        <v>30</v>
      </c>
      <c r="O382" s="59" t="s">
        <v>30</v>
      </c>
      <c r="P382" s="59" t="s">
        <v>30</v>
      </c>
      <c r="Q382" s="59" t="s">
        <v>30</v>
      </c>
      <c r="R382" s="41"/>
    </row>
    <row r="383" s="2" customFormat="1" ht="114.75" spans="1:18">
      <c r="A383" s="20">
        <v>379</v>
      </c>
      <c r="B383" s="20" t="s">
        <v>1256</v>
      </c>
      <c r="C383" s="99" t="s">
        <v>1344</v>
      </c>
      <c r="D383" s="26"/>
      <c r="E383" s="26"/>
      <c r="F383" s="99" t="s">
        <v>1344</v>
      </c>
      <c r="G383" s="20" t="s">
        <v>51</v>
      </c>
      <c r="H383" s="147" t="s">
        <v>1345</v>
      </c>
      <c r="I383" s="43" t="s">
        <v>903</v>
      </c>
      <c r="J383" s="50" t="s">
        <v>1336</v>
      </c>
      <c r="K383" s="102" t="s">
        <v>1346</v>
      </c>
      <c r="L383" s="20" t="s">
        <v>410</v>
      </c>
      <c r="M383" s="60" t="s">
        <v>28</v>
      </c>
      <c r="N383" s="59" t="s">
        <v>30</v>
      </c>
      <c r="O383" s="59" t="s">
        <v>30</v>
      </c>
      <c r="P383" s="59" t="s">
        <v>30</v>
      </c>
      <c r="Q383" s="59" t="s">
        <v>30</v>
      </c>
      <c r="R383" s="41"/>
    </row>
    <row r="384" s="2" customFormat="1" ht="114.75" spans="1:18">
      <c r="A384" s="20">
        <v>380</v>
      </c>
      <c r="B384" s="20" t="s">
        <v>1256</v>
      </c>
      <c r="C384" s="99" t="s">
        <v>1347</v>
      </c>
      <c r="D384" s="26"/>
      <c r="E384" s="26"/>
      <c r="F384" s="99" t="s">
        <v>1347</v>
      </c>
      <c r="G384" s="20" t="s">
        <v>51</v>
      </c>
      <c r="H384" s="147" t="s">
        <v>1348</v>
      </c>
      <c r="I384" s="43" t="s">
        <v>903</v>
      </c>
      <c r="J384" s="50" t="s">
        <v>1349</v>
      </c>
      <c r="K384" s="102" t="s">
        <v>1350</v>
      </c>
      <c r="L384" s="104" t="s">
        <v>1351</v>
      </c>
      <c r="M384" s="60" t="s">
        <v>28</v>
      </c>
      <c r="N384" s="59" t="s">
        <v>30</v>
      </c>
      <c r="O384" s="59" t="s">
        <v>30</v>
      </c>
      <c r="P384" s="59" t="s">
        <v>30</v>
      </c>
      <c r="Q384" s="59" t="s">
        <v>30</v>
      </c>
      <c r="R384" s="41"/>
    </row>
    <row r="385" s="2" customFormat="1" ht="114.75" spans="1:18">
      <c r="A385" s="20">
        <v>381</v>
      </c>
      <c r="B385" s="20" t="s">
        <v>1256</v>
      </c>
      <c r="C385" s="99" t="s">
        <v>1352</v>
      </c>
      <c r="D385" s="26"/>
      <c r="E385" s="26"/>
      <c r="F385" s="99" t="s">
        <v>1352</v>
      </c>
      <c r="G385" s="20" t="s">
        <v>51</v>
      </c>
      <c r="H385" s="147" t="s">
        <v>1353</v>
      </c>
      <c r="I385" s="43" t="s">
        <v>903</v>
      </c>
      <c r="J385" s="50" t="s">
        <v>1336</v>
      </c>
      <c r="K385" s="102" t="s">
        <v>1354</v>
      </c>
      <c r="L385" s="20" t="s">
        <v>410</v>
      </c>
      <c r="M385" s="60" t="s">
        <v>28</v>
      </c>
      <c r="N385" s="59" t="s">
        <v>30</v>
      </c>
      <c r="O385" s="59" t="s">
        <v>30</v>
      </c>
      <c r="P385" s="59" t="s">
        <v>30</v>
      </c>
      <c r="Q385" s="59" t="s">
        <v>30</v>
      </c>
      <c r="R385" s="41"/>
    </row>
    <row r="386" s="2" customFormat="1" ht="127.5" spans="1:18">
      <c r="A386" s="20">
        <v>382</v>
      </c>
      <c r="B386" s="20" t="s">
        <v>1256</v>
      </c>
      <c r="C386" s="99" t="s">
        <v>1355</v>
      </c>
      <c r="D386" s="26"/>
      <c r="E386" s="26"/>
      <c r="F386" s="99" t="s">
        <v>1355</v>
      </c>
      <c r="G386" s="20" t="s">
        <v>51</v>
      </c>
      <c r="H386" s="147" t="s">
        <v>1356</v>
      </c>
      <c r="I386" s="43" t="s">
        <v>903</v>
      </c>
      <c r="J386" s="50" t="s">
        <v>1336</v>
      </c>
      <c r="K386" s="102" t="s">
        <v>1357</v>
      </c>
      <c r="L386" s="20" t="s">
        <v>410</v>
      </c>
      <c r="M386" s="60" t="s">
        <v>28</v>
      </c>
      <c r="N386" s="59" t="s">
        <v>30</v>
      </c>
      <c r="O386" s="59" t="s">
        <v>30</v>
      </c>
      <c r="P386" s="59" t="s">
        <v>30</v>
      </c>
      <c r="Q386" s="59" t="s">
        <v>30</v>
      </c>
      <c r="R386" s="41"/>
    </row>
    <row r="387" s="2" customFormat="1" ht="114.75" spans="1:18">
      <c r="A387" s="20">
        <v>383</v>
      </c>
      <c r="B387" s="20" t="s">
        <v>1256</v>
      </c>
      <c r="C387" s="99" t="s">
        <v>1358</v>
      </c>
      <c r="D387" s="26"/>
      <c r="E387" s="26"/>
      <c r="F387" s="99" t="s">
        <v>1358</v>
      </c>
      <c r="G387" s="20" t="s">
        <v>51</v>
      </c>
      <c r="H387" s="148" t="s">
        <v>1359</v>
      </c>
      <c r="I387" s="43" t="s">
        <v>903</v>
      </c>
      <c r="J387" s="50" t="s">
        <v>1336</v>
      </c>
      <c r="K387" s="102" t="s">
        <v>1360</v>
      </c>
      <c r="L387" s="20" t="s">
        <v>410</v>
      </c>
      <c r="M387" s="60" t="s">
        <v>28</v>
      </c>
      <c r="N387" s="59" t="s">
        <v>30</v>
      </c>
      <c r="O387" s="59" t="s">
        <v>30</v>
      </c>
      <c r="P387" s="59" t="s">
        <v>30</v>
      </c>
      <c r="Q387" s="59" t="s">
        <v>30</v>
      </c>
      <c r="R387" s="41"/>
    </row>
    <row r="388" s="2" customFormat="1" ht="114.75" spans="1:18">
      <c r="A388" s="20">
        <v>384</v>
      </c>
      <c r="B388" s="20" t="s">
        <v>1256</v>
      </c>
      <c r="C388" s="99" t="s">
        <v>1361</v>
      </c>
      <c r="D388" s="26"/>
      <c r="E388" s="26"/>
      <c r="F388" s="99" t="s">
        <v>1361</v>
      </c>
      <c r="G388" s="20" t="s">
        <v>51</v>
      </c>
      <c r="H388" s="147" t="s">
        <v>1362</v>
      </c>
      <c r="I388" s="43" t="s">
        <v>903</v>
      </c>
      <c r="J388" s="50" t="s">
        <v>1336</v>
      </c>
      <c r="K388" s="102" t="s">
        <v>1363</v>
      </c>
      <c r="L388" s="20" t="s">
        <v>410</v>
      </c>
      <c r="M388" s="60" t="s">
        <v>28</v>
      </c>
      <c r="N388" s="59" t="s">
        <v>30</v>
      </c>
      <c r="O388" s="59" t="s">
        <v>30</v>
      </c>
      <c r="P388" s="59" t="s">
        <v>30</v>
      </c>
      <c r="Q388" s="59" t="s">
        <v>30</v>
      </c>
      <c r="R388" s="41"/>
    </row>
    <row r="389" s="2" customFormat="1" ht="114.75" spans="1:18">
      <c r="A389" s="20">
        <v>385</v>
      </c>
      <c r="B389" s="20" t="s">
        <v>1256</v>
      </c>
      <c r="C389" s="99" t="s">
        <v>1364</v>
      </c>
      <c r="D389" s="26"/>
      <c r="E389" s="26"/>
      <c r="F389" s="99" t="s">
        <v>1364</v>
      </c>
      <c r="G389" s="20" t="s">
        <v>51</v>
      </c>
      <c r="H389" s="147" t="s">
        <v>1365</v>
      </c>
      <c r="I389" s="43" t="s">
        <v>903</v>
      </c>
      <c r="J389" s="50" t="s">
        <v>1366</v>
      </c>
      <c r="K389" s="102" t="s">
        <v>1367</v>
      </c>
      <c r="L389" s="60" t="s">
        <v>162</v>
      </c>
      <c r="M389" s="60" t="s">
        <v>28</v>
      </c>
      <c r="N389" s="59" t="s">
        <v>30</v>
      </c>
      <c r="O389" s="59" t="s">
        <v>30</v>
      </c>
      <c r="P389" s="59" t="s">
        <v>30</v>
      </c>
      <c r="Q389" s="59" t="s">
        <v>30</v>
      </c>
      <c r="R389" s="41"/>
    </row>
    <row r="390" s="2" customFormat="1" ht="114.75" spans="1:18">
      <c r="A390" s="20">
        <v>386</v>
      </c>
      <c r="B390" s="20" t="s">
        <v>1256</v>
      </c>
      <c r="C390" s="99" t="s">
        <v>1368</v>
      </c>
      <c r="D390" s="26"/>
      <c r="E390" s="26"/>
      <c r="F390" s="99" t="s">
        <v>1368</v>
      </c>
      <c r="G390" s="20" t="s">
        <v>51</v>
      </c>
      <c r="H390" s="149" t="s">
        <v>1369</v>
      </c>
      <c r="I390" s="43" t="s">
        <v>903</v>
      </c>
      <c r="J390" s="50" t="s">
        <v>1370</v>
      </c>
      <c r="K390" s="34" t="s">
        <v>1371</v>
      </c>
      <c r="L390" s="60" t="s">
        <v>182</v>
      </c>
      <c r="M390" s="60" t="s">
        <v>28</v>
      </c>
      <c r="N390" s="59" t="s">
        <v>30</v>
      </c>
      <c r="O390" s="59" t="s">
        <v>30</v>
      </c>
      <c r="P390" s="59" t="s">
        <v>30</v>
      </c>
      <c r="Q390" s="59" t="s">
        <v>30</v>
      </c>
      <c r="R390" s="41"/>
    </row>
    <row r="391" s="2" customFormat="1" ht="114.75" spans="1:18">
      <c r="A391" s="20">
        <v>387</v>
      </c>
      <c r="B391" s="20" t="s">
        <v>1256</v>
      </c>
      <c r="C391" s="20" t="s">
        <v>1372</v>
      </c>
      <c r="D391" s="26"/>
      <c r="E391" s="26"/>
      <c r="F391" s="20" t="s">
        <v>1372</v>
      </c>
      <c r="G391" s="20" t="s">
        <v>51</v>
      </c>
      <c r="H391" s="147" t="s">
        <v>1373</v>
      </c>
      <c r="I391" s="43" t="s">
        <v>903</v>
      </c>
      <c r="J391" s="50" t="s">
        <v>1336</v>
      </c>
      <c r="K391" s="34" t="s">
        <v>1374</v>
      </c>
      <c r="L391" s="20" t="s">
        <v>410</v>
      </c>
      <c r="M391" s="60" t="s">
        <v>28</v>
      </c>
      <c r="N391" s="59" t="s">
        <v>30</v>
      </c>
      <c r="O391" s="59" t="s">
        <v>30</v>
      </c>
      <c r="P391" s="59" t="s">
        <v>30</v>
      </c>
      <c r="Q391" s="59" t="s">
        <v>30</v>
      </c>
      <c r="R391" s="41"/>
    </row>
    <row r="392" s="2" customFormat="1" ht="153" spans="1:18">
      <c r="A392" s="20">
        <v>388</v>
      </c>
      <c r="B392" s="20" t="s">
        <v>1256</v>
      </c>
      <c r="C392" s="99" t="s">
        <v>1375</v>
      </c>
      <c r="D392" s="26"/>
      <c r="E392" s="26"/>
      <c r="F392" s="99" t="s">
        <v>1375</v>
      </c>
      <c r="G392" s="20" t="s">
        <v>51</v>
      </c>
      <c r="H392" s="147" t="s">
        <v>1376</v>
      </c>
      <c r="I392" s="43" t="s">
        <v>903</v>
      </c>
      <c r="J392" s="50" t="s">
        <v>1336</v>
      </c>
      <c r="K392" s="34" t="s">
        <v>1377</v>
      </c>
      <c r="L392" s="20" t="s">
        <v>410</v>
      </c>
      <c r="M392" s="60" t="s">
        <v>28</v>
      </c>
      <c r="N392" s="59" t="s">
        <v>30</v>
      </c>
      <c r="O392" s="59" t="s">
        <v>30</v>
      </c>
      <c r="P392" s="59" t="s">
        <v>30</v>
      </c>
      <c r="Q392" s="59" t="s">
        <v>30</v>
      </c>
      <c r="R392" s="41"/>
    </row>
    <row r="393" s="2" customFormat="1" ht="76.5" spans="1:18">
      <c r="A393" s="20">
        <v>389</v>
      </c>
      <c r="B393" s="20" t="s">
        <v>1378</v>
      </c>
      <c r="C393" s="20" t="s">
        <v>1379</v>
      </c>
      <c r="D393" s="20"/>
      <c r="E393" s="20"/>
      <c r="F393" s="20" t="s">
        <v>1380</v>
      </c>
      <c r="G393" s="20" t="s">
        <v>22</v>
      </c>
      <c r="H393" s="22" t="s">
        <v>1381</v>
      </c>
      <c r="I393" s="24" t="s">
        <v>24</v>
      </c>
      <c r="J393" s="34" t="s">
        <v>1382</v>
      </c>
      <c r="K393" s="34" t="s">
        <v>1383</v>
      </c>
      <c r="L393" s="20" t="s">
        <v>67</v>
      </c>
      <c r="M393" s="20" t="s">
        <v>28</v>
      </c>
      <c r="N393" s="20" t="s">
        <v>29</v>
      </c>
      <c r="O393" s="20" t="s">
        <v>30</v>
      </c>
      <c r="P393" s="20" t="s">
        <v>30</v>
      </c>
      <c r="Q393" s="20" t="s">
        <v>30</v>
      </c>
      <c r="R393" s="23"/>
    </row>
    <row r="394" s="2" customFormat="1" ht="76.5" spans="1:18">
      <c r="A394" s="20">
        <v>390</v>
      </c>
      <c r="B394" s="20" t="s">
        <v>1378</v>
      </c>
      <c r="C394" s="20" t="s">
        <v>1384</v>
      </c>
      <c r="D394" s="20"/>
      <c r="E394" s="20"/>
      <c r="F394" s="20" t="s">
        <v>1380</v>
      </c>
      <c r="G394" s="20" t="s">
        <v>22</v>
      </c>
      <c r="H394" s="22" t="s">
        <v>1381</v>
      </c>
      <c r="I394" s="24" t="s">
        <v>24</v>
      </c>
      <c r="J394" s="34" t="s">
        <v>1382</v>
      </c>
      <c r="K394" s="34" t="s">
        <v>1385</v>
      </c>
      <c r="L394" s="20" t="s">
        <v>67</v>
      </c>
      <c r="M394" s="20" t="s">
        <v>28</v>
      </c>
      <c r="N394" s="20" t="s">
        <v>29</v>
      </c>
      <c r="O394" s="20" t="s">
        <v>30</v>
      </c>
      <c r="P394" s="20" t="s">
        <v>30</v>
      </c>
      <c r="Q394" s="20" t="s">
        <v>30</v>
      </c>
      <c r="R394" s="23"/>
    </row>
    <row r="395" s="2" customFormat="1" ht="76.5" spans="1:18">
      <c r="A395" s="20">
        <v>391</v>
      </c>
      <c r="B395" s="20" t="s">
        <v>1378</v>
      </c>
      <c r="C395" s="20" t="s">
        <v>1386</v>
      </c>
      <c r="D395" s="20"/>
      <c r="E395" s="20"/>
      <c r="F395" s="20" t="s">
        <v>1380</v>
      </c>
      <c r="G395" s="20" t="s">
        <v>22</v>
      </c>
      <c r="H395" s="22" t="s">
        <v>1381</v>
      </c>
      <c r="I395" s="24" t="s">
        <v>24</v>
      </c>
      <c r="J395" s="34" t="s">
        <v>1387</v>
      </c>
      <c r="K395" s="34" t="s">
        <v>1388</v>
      </c>
      <c r="L395" s="20" t="s">
        <v>67</v>
      </c>
      <c r="M395" s="20" t="s">
        <v>28</v>
      </c>
      <c r="N395" s="20" t="s">
        <v>29</v>
      </c>
      <c r="O395" s="20" t="s">
        <v>30</v>
      </c>
      <c r="P395" s="20" t="s">
        <v>30</v>
      </c>
      <c r="Q395" s="20" t="s">
        <v>30</v>
      </c>
      <c r="R395" s="23"/>
    </row>
    <row r="396" s="2" customFormat="1" ht="76.5" spans="1:18">
      <c r="A396" s="20">
        <v>392</v>
      </c>
      <c r="B396" s="20" t="s">
        <v>1378</v>
      </c>
      <c r="C396" s="20" t="s">
        <v>1389</v>
      </c>
      <c r="D396" s="26"/>
      <c r="E396" s="20"/>
      <c r="F396" s="20" t="s">
        <v>1389</v>
      </c>
      <c r="G396" s="20" t="s">
        <v>22</v>
      </c>
      <c r="H396" s="22" t="s">
        <v>1390</v>
      </c>
      <c r="I396" s="20" t="s">
        <v>106</v>
      </c>
      <c r="J396" s="34" t="s">
        <v>1382</v>
      </c>
      <c r="K396" s="34" t="s">
        <v>1391</v>
      </c>
      <c r="L396" s="20" t="s">
        <v>67</v>
      </c>
      <c r="M396" s="20" t="s">
        <v>28</v>
      </c>
      <c r="N396" s="20" t="s">
        <v>29</v>
      </c>
      <c r="O396" s="20" t="s">
        <v>30</v>
      </c>
      <c r="P396" s="20" t="s">
        <v>30</v>
      </c>
      <c r="Q396" s="20" t="s">
        <v>30</v>
      </c>
      <c r="R396" s="23"/>
    </row>
    <row r="397" s="2" customFormat="1" ht="76.5" spans="1:18">
      <c r="A397" s="20">
        <v>393</v>
      </c>
      <c r="B397" s="20" t="s">
        <v>1378</v>
      </c>
      <c r="C397" s="20" t="s">
        <v>1392</v>
      </c>
      <c r="D397" s="20"/>
      <c r="E397" s="20"/>
      <c r="F397" s="20" t="s">
        <v>1392</v>
      </c>
      <c r="G397" s="20" t="s">
        <v>22</v>
      </c>
      <c r="H397" s="22" t="s">
        <v>1393</v>
      </c>
      <c r="I397" s="24" t="s">
        <v>24</v>
      </c>
      <c r="J397" s="34" t="s">
        <v>1382</v>
      </c>
      <c r="K397" s="34" t="s">
        <v>1394</v>
      </c>
      <c r="L397" s="20" t="s">
        <v>67</v>
      </c>
      <c r="M397" s="20" t="s">
        <v>28</v>
      </c>
      <c r="N397" s="20" t="s">
        <v>29</v>
      </c>
      <c r="O397" s="20" t="s">
        <v>30</v>
      </c>
      <c r="P397" s="20" t="s">
        <v>30</v>
      </c>
      <c r="Q397" s="20" t="s">
        <v>30</v>
      </c>
      <c r="R397" s="23"/>
    </row>
    <row r="398" s="2" customFormat="1" ht="76.5" spans="1:18">
      <c r="A398" s="20">
        <v>394</v>
      </c>
      <c r="B398" s="20" t="s">
        <v>1378</v>
      </c>
      <c r="C398" s="20" t="s">
        <v>1395</v>
      </c>
      <c r="D398" s="20"/>
      <c r="E398" s="20"/>
      <c r="F398" s="20" t="s">
        <v>1395</v>
      </c>
      <c r="G398" s="20" t="s">
        <v>22</v>
      </c>
      <c r="H398" s="22" t="s">
        <v>1396</v>
      </c>
      <c r="I398" s="24" t="s">
        <v>24</v>
      </c>
      <c r="J398" s="34" t="s">
        <v>1382</v>
      </c>
      <c r="K398" s="34" t="s">
        <v>1397</v>
      </c>
      <c r="L398" s="20" t="s">
        <v>67</v>
      </c>
      <c r="M398" s="20" t="s">
        <v>28</v>
      </c>
      <c r="N398" s="20" t="s">
        <v>29</v>
      </c>
      <c r="O398" s="20" t="s">
        <v>30</v>
      </c>
      <c r="P398" s="20" t="s">
        <v>30</v>
      </c>
      <c r="Q398" s="20" t="s">
        <v>30</v>
      </c>
      <c r="R398" s="23"/>
    </row>
    <row r="399" s="2" customFormat="1" ht="114.75" spans="1:18">
      <c r="A399" s="20">
        <v>395</v>
      </c>
      <c r="B399" s="20" t="s">
        <v>1378</v>
      </c>
      <c r="C399" s="20" t="s">
        <v>1398</v>
      </c>
      <c r="D399" s="20"/>
      <c r="E399" s="20"/>
      <c r="F399" s="20" t="s">
        <v>1398</v>
      </c>
      <c r="G399" s="20" t="s">
        <v>22</v>
      </c>
      <c r="H399" s="22" t="s">
        <v>1399</v>
      </c>
      <c r="I399" s="24" t="s">
        <v>24</v>
      </c>
      <c r="J399" s="34" t="s">
        <v>1400</v>
      </c>
      <c r="K399" s="34" t="s">
        <v>1401</v>
      </c>
      <c r="L399" s="20" t="s">
        <v>67</v>
      </c>
      <c r="M399" s="20" t="s">
        <v>1131</v>
      </c>
      <c r="N399" s="20" t="s">
        <v>29</v>
      </c>
      <c r="O399" s="20" t="s">
        <v>30</v>
      </c>
      <c r="P399" s="20" t="s">
        <v>30</v>
      </c>
      <c r="Q399" s="20" t="s">
        <v>30</v>
      </c>
      <c r="R399" s="23"/>
    </row>
    <row r="400" s="2" customFormat="1" ht="102" spans="1:18">
      <c r="A400" s="20">
        <v>396</v>
      </c>
      <c r="B400" s="20" t="s">
        <v>1378</v>
      </c>
      <c r="C400" s="20" t="s">
        <v>1402</v>
      </c>
      <c r="D400" s="20"/>
      <c r="E400" s="20"/>
      <c r="F400" s="20" t="s">
        <v>1403</v>
      </c>
      <c r="G400" s="20" t="s">
        <v>22</v>
      </c>
      <c r="H400" s="22" t="s">
        <v>1404</v>
      </c>
      <c r="I400" s="24" t="s">
        <v>24</v>
      </c>
      <c r="J400" s="34" t="s">
        <v>1382</v>
      </c>
      <c r="K400" s="34" t="s">
        <v>1405</v>
      </c>
      <c r="L400" s="20" t="s">
        <v>67</v>
      </c>
      <c r="M400" s="20" t="s">
        <v>28</v>
      </c>
      <c r="N400" s="20" t="s">
        <v>29</v>
      </c>
      <c r="O400" s="20" t="s">
        <v>30</v>
      </c>
      <c r="P400" s="20" t="s">
        <v>30</v>
      </c>
      <c r="Q400" s="20" t="s">
        <v>30</v>
      </c>
      <c r="R400" s="23"/>
    </row>
    <row r="401" s="2" customFormat="1" ht="102" spans="1:18">
      <c r="A401" s="20">
        <v>397</v>
      </c>
      <c r="B401" s="20" t="s">
        <v>1378</v>
      </c>
      <c r="C401" s="20" t="s">
        <v>1406</v>
      </c>
      <c r="D401" s="20"/>
      <c r="E401" s="20"/>
      <c r="F401" s="20" t="s">
        <v>1403</v>
      </c>
      <c r="G401" s="20" t="s">
        <v>22</v>
      </c>
      <c r="H401" s="22" t="s">
        <v>1404</v>
      </c>
      <c r="I401" s="24" t="s">
        <v>24</v>
      </c>
      <c r="J401" s="34" t="s">
        <v>1407</v>
      </c>
      <c r="K401" s="34" t="s">
        <v>1408</v>
      </c>
      <c r="L401" s="20" t="s">
        <v>67</v>
      </c>
      <c r="M401" s="20" t="s">
        <v>28</v>
      </c>
      <c r="N401" s="20" t="s">
        <v>29</v>
      </c>
      <c r="O401" s="20" t="s">
        <v>30</v>
      </c>
      <c r="P401" s="20" t="s">
        <v>30</v>
      </c>
      <c r="Q401" s="20" t="s">
        <v>30</v>
      </c>
      <c r="R401" s="23"/>
    </row>
    <row r="402" s="2" customFormat="1" ht="102" spans="1:18">
      <c r="A402" s="20">
        <v>398</v>
      </c>
      <c r="B402" s="20" t="s">
        <v>1378</v>
      </c>
      <c r="C402" s="20" t="s">
        <v>1409</v>
      </c>
      <c r="D402" s="20"/>
      <c r="E402" s="20"/>
      <c r="F402" s="20" t="s">
        <v>1403</v>
      </c>
      <c r="G402" s="20" t="s">
        <v>22</v>
      </c>
      <c r="H402" s="22" t="s">
        <v>1404</v>
      </c>
      <c r="I402" s="24" t="s">
        <v>24</v>
      </c>
      <c r="J402" s="34" t="s">
        <v>1407</v>
      </c>
      <c r="K402" s="34" t="s">
        <v>1410</v>
      </c>
      <c r="L402" s="20" t="s">
        <v>67</v>
      </c>
      <c r="M402" s="20" t="s">
        <v>28</v>
      </c>
      <c r="N402" s="20" t="s">
        <v>29</v>
      </c>
      <c r="O402" s="20" t="s">
        <v>30</v>
      </c>
      <c r="P402" s="20" t="s">
        <v>30</v>
      </c>
      <c r="Q402" s="20" t="s">
        <v>30</v>
      </c>
      <c r="R402" s="23"/>
    </row>
    <row r="403" s="2" customFormat="1" ht="63.75" spans="1:18">
      <c r="A403" s="20">
        <v>399</v>
      </c>
      <c r="B403" s="20" t="s">
        <v>1378</v>
      </c>
      <c r="C403" s="20" t="s">
        <v>1411</v>
      </c>
      <c r="D403" s="20"/>
      <c r="E403" s="20"/>
      <c r="F403" s="20" t="s">
        <v>1411</v>
      </c>
      <c r="G403" s="20" t="s">
        <v>22</v>
      </c>
      <c r="H403" s="22" t="s">
        <v>1412</v>
      </c>
      <c r="I403" s="24" t="s">
        <v>24</v>
      </c>
      <c r="J403" s="34" t="s">
        <v>1407</v>
      </c>
      <c r="K403" s="34" t="s">
        <v>1413</v>
      </c>
      <c r="L403" s="20" t="s">
        <v>67</v>
      </c>
      <c r="M403" s="20" t="s">
        <v>28</v>
      </c>
      <c r="N403" s="20" t="s">
        <v>29</v>
      </c>
      <c r="O403" s="20" t="s">
        <v>30</v>
      </c>
      <c r="P403" s="20" t="s">
        <v>30</v>
      </c>
      <c r="Q403" s="20" t="s">
        <v>30</v>
      </c>
      <c r="R403" s="23"/>
    </row>
    <row r="404" s="2" customFormat="1" ht="63.75" spans="1:18">
      <c r="A404" s="20">
        <v>400</v>
      </c>
      <c r="B404" s="20" t="s">
        <v>1378</v>
      </c>
      <c r="C404" s="20" t="s">
        <v>1414</v>
      </c>
      <c r="D404" s="20"/>
      <c r="E404" s="20"/>
      <c r="F404" s="20" t="s">
        <v>1415</v>
      </c>
      <c r="G404" s="20" t="s">
        <v>22</v>
      </c>
      <c r="H404" s="22" t="s">
        <v>1416</v>
      </c>
      <c r="I404" s="24" t="s">
        <v>24</v>
      </c>
      <c r="J404" s="34" t="s">
        <v>1407</v>
      </c>
      <c r="K404" s="34" t="s">
        <v>1417</v>
      </c>
      <c r="L404" s="20" t="s">
        <v>67</v>
      </c>
      <c r="M404" s="20" t="s">
        <v>28</v>
      </c>
      <c r="N404" s="20" t="s">
        <v>29</v>
      </c>
      <c r="O404" s="20" t="s">
        <v>30</v>
      </c>
      <c r="P404" s="20" t="s">
        <v>30</v>
      </c>
      <c r="Q404" s="20" t="s">
        <v>30</v>
      </c>
      <c r="R404" s="23"/>
    </row>
    <row r="405" s="2" customFormat="1" ht="63.75" spans="1:18">
      <c r="A405" s="20">
        <v>401</v>
      </c>
      <c r="B405" s="20" t="s">
        <v>1378</v>
      </c>
      <c r="C405" s="20" t="s">
        <v>1418</v>
      </c>
      <c r="D405" s="20"/>
      <c r="E405" s="20"/>
      <c r="F405" s="20" t="s">
        <v>1415</v>
      </c>
      <c r="G405" s="20" t="s">
        <v>22</v>
      </c>
      <c r="H405" s="22" t="s">
        <v>1416</v>
      </c>
      <c r="I405" s="24" t="s">
        <v>24</v>
      </c>
      <c r="J405" s="34" t="s">
        <v>1419</v>
      </c>
      <c r="K405" s="34" t="s">
        <v>1420</v>
      </c>
      <c r="L405" s="20" t="s">
        <v>67</v>
      </c>
      <c r="M405" s="20" t="s">
        <v>28</v>
      </c>
      <c r="N405" s="20" t="s">
        <v>29</v>
      </c>
      <c r="O405" s="20" t="s">
        <v>30</v>
      </c>
      <c r="P405" s="20" t="s">
        <v>30</v>
      </c>
      <c r="Q405" s="20" t="s">
        <v>30</v>
      </c>
      <c r="R405" s="23"/>
    </row>
    <row r="406" s="2" customFormat="1" ht="63.75" spans="1:18">
      <c r="A406" s="20">
        <v>402</v>
      </c>
      <c r="B406" s="20" t="s">
        <v>1378</v>
      </c>
      <c r="C406" s="20" t="s">
        <v>1421</v>
      </c>
      <c r="D406" s="20"/>
      <c r="E406" s="20"/>
      <c r="F406" s="20" t="s">
        <v>1415</v>
      </c>
      <c r="G406" s="20" t="s">
        <v>22</v>
      </c>
      <c r="H406" s="22" t="s">
        <v>1416</v>
      </c>
      <c r="I406" s="24" t="s">
        <v>24</v>
      </c>
      <c r="J406" s="34" t="s">
        <v>1407</v>
      </c>
      <c r="K406" s="34" t="s">
        <v>1422</v>
      </c>
      <c r="L406" s="20" t="s">
        <v>67</v>
      </c>
      <c r="M406" s="20" t="s">
        <v>28</v>
      </c>
      <c r="N406" s="20" t="s">
        <v>29</v>
      </c>
      <c r="O406" s="20" t="s">
        <v>30</v>
      </c>
      <c r="P406" s="20" t="s">
        <v>30</v>
      </c>
      <c r="Q406" s="20" t="s">
        <v>30</v>
      </c>
      <c r="R406" s="23"/>
    </row>
    <row r="407" s="2" customFormat="1" ht="63.75" spans="1:18">
      <c r="A407" s="20">
        <v>403</v>
      </c>
      <c r="B407" s="20" t="s">
        <v>1378</v>
      </c>
      <c r="C407" s="20" t="s">
        <v>1423</v>
      </c>
      <c r="D407" s="20"/>
      <c r="E407" s="20"/>
      <c r="F407" s="20" t="s">
        <v>1424</v>
      </c>
      <c r="G407" s="20" t="s">
        <v>22</v>
      </c>
      <c r="H407" s="22" t="s">
        <v>1425</v>
      </c>
      <c r="I407" s="24" t="s">
        <v>24</v>
      </c>
      <c r="J407" s="34" t="s">
        <v>1419</v>
      </c>
      <c r="K407" s="34" t="s">
        <v>1426</v>
      </c>
      <c r="L407" s="20" t="s">
        <v>67</v>
      </c>
      <c r="M407" s="20" t="s">
        <v>28</v>
      </c>
      <c r="N407" s="20" t="s">
        <v>29</v>
      </c>
      <c r="O407" s="20" t="s">
        <v>30</v>
      </c>
      <c r="P407" s="20" t="s">
        <v>30</v>
      </c>
      <c r="Q407" s="20" t="s">
        <v>30</v>
      </c>
      <c r="R407" s="23"/>
    </row>
    <row r="408" s="2" customFormat="1" ht="63.75" spans="1:18">
      <c r="A408" s="20">
        <v>404</v>
      </c>
      <c r="B408" s="20" t="s">
        <v>1378</v>
      </c>
      <c r="C408" s="20" t="s">
        <v>1427</v>
      </c>
      <c r="D408" s="20"/>
      <c r="E408" s="20"/>
      <c r="F408" s="20" t="s">
        <v>1424</v>
      </c>
      <c r="G408" s="20" t="s">
        <v>22</v>
      </c>
      <c r="H408" s="22" t="s">
        <v>1425</v>
      </c>
      <c r="I408" s="24" t="s">
        <v>24</v>
      </c>
      <c r="J408" s="34" t="s">
        <v>1419</v>
      </c>
      <c r="K408" s="34" t="s">
        <v>1428</v>
      </c>
      <c r="L408" s="20" t="s">
        <v>67</v>
      </c>
      <c r="M408" s="20" t="s">
        <v>28</v>
      </c>
      <c r="N408" s="20" t="s">
        <v>29</v>
      </c>
      <c r="O408" s="20" t="s">
        <v>30</v>
      </c>
      <c r="P408" s="20" t="s">
        <v>30</v>
      </c>
      <c r="Q408" s="20" t="s">
        <v>30</v>
      </c>
      <c r="R408" s="23"/>
    </row>
    <row r="409" s="2" customFormat="1" ht="63.75" spans="1:18">
      <c r="A409" s="20">
        <v>405</v>
      </c>
      <c r="B409" s="20" t="s">
        <v>1378</v>
      </c>
      <c r="C409" s="20" t="s">
        <v>1429</v>
      </c>
      <c r="D409" s="20"/>
      <c r="E409" s="20"/>
      <c r="F409" s="20" t="s">
        <v>1424</v>
      </c>
      <c r="G409" s="20" t="s">
        <v>22</v>
      </c>
      <c r="H409" s="22" t="s">
        <v>1425</v>
      </c>
      <c r="I409" s="24" t="s">
        <v>24</v>
      </c>
      <c r="J409" s="34" t="s">
        <v>1419</v>
      </c>
      <c r="K409" s="34" t="s">
        <v>1430</v>
      </c>
      <c r="L409" s="20" t="s">
        <v>67</v>
      </c>
      <c r="M409" s="20" t="s">
        <v>28</v>
      </c>
      <c r="N409" s="20" t="s">
        <v>29</v>
      </c>
      <c r="O409" s="20" t="s">
        <v>30</v>
      </c>
      <c r="P409" s="20" t="s">
        <v>30</v>
      </c>
      <c r="Q409" s="20" t="s">
        <v>30</v>
      </c>
      <c r="R409" s="23"/>
    </row>
    <row r="410" s="2" customFormat="1" ht="51" spans="1:18">
      <c r="A410" s="20">
        <v>406</v>
      </c>
      <c r="B410" s="20" t="s">
        <v>1378</v>
      </c>
      <c r="C410" s="20" t="s">
        <v>1431</v>
      </c>
      <c r="D410" s="20"/>
      <c r="E410" s="20"/>
      <c r="F410" s="20" t="s">
        <v>1424</v>
      </c>
      <c r="G410" s="20" t="s">
        <v>22</v>
      </c>
      <c r="H410" s="22" t="s">
        <v>1425</v>
      </c>
      <c r="I410" s="24" t="s">
        <v>24</v>
      </c>
      <c r="J410" s="34" t="s">
        <v>1432</v>
      </c>
      <c r="K410" s="34" t="s">
        <v>1433</v>
      </c>
      <c r="L410" s="20" t="s">
        <v>67</v>
      </c>
      <c r="M410" s="20" t="s">
        <v>28</v>
      </c>
      <c r="N410" s="20" t="s">
        <v>29</v>
      </c>
      <c r="O410" s="20" t="s">
        <v>30</v>
      </c>
      <c r="P410" s="20" t="s">
        <v>30</v>
      </c>
      <c r="Q410" s="20" t="s">
        <v>30</v>
      </c>
      <c r="R410" s="23"/>
    </row>
    <row r="411" s="2" customFormat="1" ht="114.75" spans="1:18">
      <c r="A411" s="20">
        <v>407</v>
      </c>
      <c r="B411" s="20" t="s">
        <v>1378</v>
      </c>
      <c r="C411" s="20" t="s">
        <v>1434</v>
      </c>
      <c r="D411" s="20"/>
      <c r="E411" s="20"/>
      <c r="F411" s="20" t="s">
        <v>1435</v>
      </c>
      <c r="G411" s="20" t="s">
        <v>22</v>
      </c>
      <c r="H411" s="22" t="s">
        <v>1436</v>
      </c>
      <c r="I411" s="24" t="s">
        <v>24</v>
      </c>
      <c r="J411" s="34" t="s">
        <v>1382</v>
      </c>
      <c r="K411" s="34" t="s">
        <v>1437</v>
      </c>
      <c r="L411" s="20" t="s">
        <v>67</v>
      </c>
      <c r="M411" s="20" t="s">
        <v>28</v>
      </c>
      <c r="N411" s="20" t="s">
        <v>29</v>
      </c>
      <c r="O411" s="20" t="s">
        <v>30</v>
      </c>
      <c r="P411" s="20" t="s">
        <v>30</v>
      </c>
      <c r="Q411" s="20" t="s">
        <v>30</v>
      </c>
      <c r="R411" s="23"/>
    </row>
    <row r="412" s="2" customFormat="1" ht="114.75" spans="1:18">
      <c r="A412" s="20">
        <v>408</v>
      </c>
      <c r="B412" s="20" t="s">
        <v>1378</v>
      </c>
      <c r="C412" s="20" t="s">
        <v>1438</v>
      </c>
      <c r="D412" s="20"/>
      <c r="E412" s="20"/>
      <c r="F412" s="20" t="s">
        <v>1435</v>
      </c>
      <c r="G412" s="20" t="s">
        <v>22</v>
      </c>
      <c r="H412" s="22" t="s">
        <v>1436</v>
      </c>
      <c r="I412" s="24" t="s">
        <v>24</v>
      </c>
      <c r="J412" s="34" t="s">
        <v>1382</v>
      </c>
      <c r="K412" s="34" t="s">
        <v>1439</v>
      </c>
      <c r="L412" s="20" t="s">
        <v>67</v>
      </c>
      <c r="M412" s="20" t="s">
        <v>28</v>
      </c>
      <c r="N412" s="20" t="s">
        <v>29</v>
      </c>
      <c r="O412" s="20" t="s">
        <v>30</v>
      </c>
      <c r="P412" s="20" t="s">
        <v>30</v>
      </c>
      <c r="Q412" s="20" t="s">
        <v>30</v>
      </c>
      <c r="R412" s="23"/>
    </row>
    <row r="413" s="2" customFormat="1" ht="114.75" spans="1:18">
      <c r="A413" s="20">
        <v>409</v>
      </c>
      <c r="B413" s="20" t="s">
        <v>1378</v>
      </c>
      <c r="C413" s="20" t="s">
        <v>1440</v>
      </c>
      <c r="D413" s="20"/>
      <c r="E413" s="20"/>
      <c r="F413" s="20" t="s">
        <v>1435</v>
      </c>
      <c r="G413" s="20" t="s">
        <v>22</v>
      </c>
      <c r="H413" s="22" t="s">
        <v>1436</v>
      </c>
      <c r="I413" s="24" t="s">
        <v>24</v>
      </c>
      <c r="J413" s="34" t="s">
        <v>1382</v>
      </c>
      <c r="K413" s="34" t="s">
        <v>1441</v>
      </c>
      <c r="L413" s="20" t="s">
        <v>67</v>
      </c>
      <c r="M413" s="20" t="s">
        <v>28</v>
      </c>
      <c r="N413" s="20" t="s">
        <v>29</v>
      </c>
      <c r="O413" s="20" t="s">
        <v>30</v>
      </c>
      <c r="P413" s="20" t="s">
        <v>30</v>
      </c>
      <c r="Q413" s="20" t="s">
        <v>30</v>
      </c>
      <c r="R413" s="23"/>
    </row>
    <row r="414" s="2" customFormat="1" ht="114.75" spans="1:18">
      <c r="A414" s="20">
        <v>410</v>
      </c>
      <c r="B414" s="20" t="s">
        <v>1378</v>
      </c>
      <c r="C414" s="20" t="s">
        <v>1442</v>
      </c>
      <c r="D414" s="20"/>
      <c r="E414" s="20"/>
      <c r="F414" s="20" t="s">
        <v>1435</v>
      </c>
      <c r="G414" s="20" t="s">
        <v>22</v>
      </c>
      <c r="H414" s="22" t="s">
        <v>1436</v>
      </c>
      <c r="I414" s="24" t="s">
        <v>24</v>
      </c>
      <c r="J414" s="34" t="s">
        <v>1382</v>
      </c>
      <c r="K414" s="34" t="s">
        <v>1443</v>
      </c>
      <c r="L414" s="20" t="s">
        <v>67</v>
      </c>
      <c r="M414" s="20" t="s">
        <v>28</v>
      </c>
      <c r="N414" s="20" t="s">
        <v>29</v>
      </c>
      <c r="O414" s="20" t="s">
        <v>30</v>
      </c>
      <c r="P414" s="20" t="s">
        <v>30</v>
      </c>
      <c r="Q414" s="20" t="s">
        <v>30</v>
      </c>
      <c r="R414" s="23"/>
    </row>
    <row r="415" s="2" customFormat="1" ht="114.75" spans="1:18">
      <c r="A415" s="20">
        <v>411</v>
      </c>
      <c r="B415" s="20" t="s">
        <v>1378</v>
      </c>
      <c r="C415" s="20" t="s">
        <v>1444</v>
      </c>
      <c r="D415" s="20"/>
      <c r="E415" s="20"/>
      <c r="F415" s="20" t="s">
        <v>1435</v>
      </c>
      <c r="G415" s="20" t="s">
        <v>22</v>
      </c>
      <c r="H415" s="22" t="s">
        <v>1436</v>
      </c>
      <c r="I415" s="24" t="s">
        <v>24</v>
      </c>
      <c r="J415" s="34" t="s">
        <v>1382</v>
      </c>
      <c r="K415" s="34" t="s">
        <v>1445</v>
      </c>
      <c r="L415" s="20" t="s">
        <v>67</v>
      </c>
      <c r="M415" s="20" t="s">
        <v>28</v>
      </c>
      <c r="N415" s="20" t="s">
        <v>29</v>
      </c>
      <c r="O415" s="20" t="s">
        <v>30</v>
      </c>
      <c r="P415" s="20" t="s">
        <v>30</v>
      </c>
      <c r="Q415" s="20" t="s">
        <v>30</v>
      </c>
      <c r="R415" s="23"/>
    </row>
    <row r="416" s="2" customFormat="1" ht="76.5" spans="1:18">
      <c r="A416" s="20">
        <v>412</v>
      </c>
      <c r="B416" s="20" t="s">
        <v>1378</v>
      </c>
      <c r="C416" s="20" t="s">
        <v>1446</v>
      </c>
      <c r="D416" s="20"/>
      <c r="E416" s="20"/>
      <c r="F416" s="20" t="s">
        <v>1447</v>
      </c>
      <c r="G416" s="20" t="s">
        <v>22</v>
      </c>
      <c r="H416" s="22" t="s">
        <v>1448</v>
      </c>
      <c r="I416" s="24" t="s">
        <v>24</v>
      </c>
      <c r="J416" s="34" t="s">
        <v>1382</v>
      </c>
      <c r="K416" s="34" t="s">
        <v>1449</v>
      </c>
      <c r="L416" s="20" t="s">
        <v>67</v>
      </c>
      <c r="M416" s="20" t="s">
        <v>28</v>
      </c>
      <c r="N416" s="20" t="s">
        <v>29</v>
      </c>
      <c r="O416" s="20" t="s">
        <v>30</v>
      </c>
      <c r="P416" s="20" t="s">
        <v>30</v>
      </c>
      <c r="Q416" s="20" t="s">
        <v>30</v>
      </c>
      <c r="R416" s="23"/>
    </row>
    <row r="417" s="2" customFormat="1" ht="51" spans="1:18">
      <c r="A417" s="20">
        <v>413</v>
      </c>
      <c r="B417" s="20" t="s">
        <v>1378</v>
      </c>
      <c r="C417" s="20" t="s">
        <v>1450</v>
      </c>
      <c r="D417" s="20"/>
      <c r="E417" s="20"/>
      <c r="F417" s="20" t="s">
        <v>1447</v>
      </c>
      <c r="G417" s="20" t="s">
        <v>22</v>
      </c>
      <c r="H417" s="22" t="s">
        <v>1448</v>
      </c>
      <c r="I417" s="24" t="s">
        <v>24</v>
      </c>
      <c r="J417" s="34" t="s">
        <v>1451</v>
      </c>
      <c r="K417" s="34" t="s">
        <v>1452</v>
      </c>
      <c r="L417" s="20" t="s">
        <v>67</v>
      </c>
      <c r="M417" s="20" t="s">
        <v>28</v>
      </c>
      <c r="N417" s="20" t="s">
        <v>29</v>
      </c>
      <c r="O417" s="20" t="s">
        <v>30</v>
      </c>
      <c r="P417" s="20" t="s">
        <v>30</v>
      </c>
      <c r="Q417" s="20" t="s">
        <v>30</v>
      </c>
      <c r="R417" s="23"/>
    </row>
    <row r="418" s="2" customFormat="1" ht="51" spans="1:18">
      <c r="A418" s="20">
        <v>414</v>
      </c>
      <c r="B418" s="20" t="s">
        <v>1378</v>
      </c>
      <c r="C418" s="20" t="s">
        <v>1453</v>
      </c>
      <c r="D418" s="20"/>
      <c r="E418" s="20"/>
      <c r="F418" s="20" t="s">
        <v>1447</v>
      </c>
      <c r="G418" s="20" t="s">
        <v>22</v>
      </c>
      <c r="H418" s="22" t="s">
        <v>1448</v>
      </c>
      <c r="I418" s="24" t="s">
        <v>24</v>
      </c>
      <c r="J418" s="34" t="s">
        <v>1454</v>
      </c>
      <c r="K418" s="34" t="s">
        <v>1455</v>
      </c>
      <c r="L418" s="20" t="s">
        <v>67</v>
      </c>
      <c r="M418" s="20" t="s">
        <v>28</v>
      </c>
      <c r="N418" s="20" t="s">
        <v>29</v>
      </c>
      <c r="O418" s="20" t="s">
        <v>30</v>
      </c>
      <c r="P418" s="20" t="s">
        <v>30</v>
      </c>
      <c r="Q418" s="20" t="s">
        <v>30</v>
      </c>
      <c r="R418" s="23"/>
    </row>
    <row r="419" s="2" customFormat="1" ht="51" spans="1:18">
      <c r="A419" s="20">
        <v>415</v>
      </c>
      <c r="B419" s="20" t="s">
        <v>1378</v>
      </c>
      <c r="C419" s="20" t="s">
        <v>1456</v>
      </c>
      <c r="D419" s="20"/>
      <c r="E419" s="20"/>
      <c r="F419" s="20" t="s">
        <v>1447</v>
      </c>
      <c r="G419" s="20" t="s">
        <v>22</v>
      </c>
      <c r="H419" s="22" t="s">
        <v>1448</v>
      </c>
      <c r="I419" s="24" t="s">
        <v>24</v>
      </c>
      <c r="J419" s="34" t="s">
        <v>1457</v>
      </c>
      <c r="K419" s="34" t="s">
        <v>1458</v>
      </c>
      <c r="L419" s="20" t="s">
        <v>67</v>
      </c>
      <c r="M419" s="20" t="s">
        <v>28</v>
      </c>
      <c r="N419" s="20" t="s">
        <v>29</v>
      </c>
      <c r="O419" s="20" t="s">
        <v>30</v>
      </c>
      <c r="P419" s="20" t="s">
        <v>30</v>
      </c>
      <c r="Q419" s="20" t="s">
        <v>30</v>
      </c>
      <c r="R419" s="23"/>
    </row>
    <row r="420" s="2" customFormat="1" ht="76.5" spans="1:18">
      <c r="A420" s="20">
        <v>416</v>
      </c>
      <c r="B420" s="20" t="s">
        <v>1378</v>
      </c>
      <c r="C420" s="20" t="s">
        <v>1459</v>
      </c>
      <c r="D420" s="20"/>
      <c r="E420" s="20"/>
      <c r="F420" s="20" t="s">
        <v>1447</v>
      </c>
      <c r="G420" s="20" t="s">
        <v>22</v>
      </c>
      <c r="H420" s="22" t="s">
        <v>1448</v>
      </c>
      <c r="I420" s="24" t="s">
        <v>24</v>
      </c>
      <c r="J420" s="34" t="s">
        <v>1382</v>
      </c>
      <c r="K420" s="34" t="s">
        <v>1460</v>
      </c>
      <c r="L420" s="20" t="s">
        <v>67</v>
      </c>
      <c r="M420" s="20" t="s">
        <v>28</v>
      </c>
      <c r="N420" s="20" t="s">
        <v>29</v>
      </c>
      <c r="O420" s="20" t="s">
        <v>30</v>
      </c>
      <c r="P420" s="20" t="s">
        <v>30</v>
      </c>
      <c r="Q420" s="20" t="s">
        <v>30</v>
      </c>
      <c r="R420" s="23"/>
    </row>
    <row r="421" s="2" customFormat="1" ht="89.25" spans="1:18">
      <c r="A421" s="20">
        <v>417</v>
      </c>
      <c r="B421" s="20" t="s">
        <v>1378</v>
      </c>
      <c r="C421" s="20" t="s">
        <v>1461</v>
      </c>
      <c r="D421" s="20"/>
      <c r="E421" s="20"/>
      <c r="F421" s="20" t="s">
        <v>1462</v>
      </c>
      <c r="G421" s="20" t="s">
        <v>22</v>
      </c>
      <c r="H421" s="22" t="s">
        <v>1463</v>
      </c>
      <c r="I421" s="24" t="s">
        <v>24</v>
      </c>
      <c r="J421" s="34" t="s">
        <v>1382</v>
      </c>
      <c r="K421" s="34" t="s">
        <v>1464</v>
      </c>
      <c r="L421" s="20" t="s">
        <v>67</v>
      </c>
      <c r="M421" s="20" t="s">
        <v>28</v>
      </c>
      <c r="N421" s="20" t="s">
        <v>29</v>
      </c>
      <c r="O421" s="20" t="s">
        <v>30</v>
      </c>
      <c r="P421" s="20" t="s">
        <v>30</v>
      </c>
      <c r="Q421" s="20" t="s">
        <v>30</v>
      </c>
      <c r="R421" s="23"/>
    </row>
    <row r="422" s="2" customFormat="1" ht="114.75" spans="1:18">
      <c r="A422" s="20">
        <v>418</v>
      </c>
      <c r="B422" s="20" t="s">
        <v>1378</v>
      </c>
      <c r="C422" s="20" t="s">
        <v>1465</v>
      </c>
      <c r="D422" s="20"/>
      <c r="E422" s="20"/>
      <c r="F422" s="20" t="s">
        <v>1465</v>
      </c>
      <c r="G422" s="20" t="s">
        <v>22</v>
      </c>
      <c r="H422" s="22" t="s">
        <v>1466</v>
      </c>
      <c r="I422" s="24" t="s">
        <v>24</v>
      </c>
      <c r="J422" s="34" t="s">
        <v>1382</v>
      </c>
      <c r="K422" s="34" t="s">
        <v>1467</v>
      </c>
      <c r="L422" s="20" t="s">
        <v>67</v>
      </c>
      <c r="M422" s="20" t="s">
        <v>28</v>
      </c>
      <c r="N422" s="20" t="s">
        <v>29</v>
      </c>
      <c r="O422" s="20" t="s">
        <v>30</v>
      </c>
      <c r="P422" s="20" t="s">
        <v>30</v>
      </c>
      <c r="Q422" s="20" t="s">
        <v>30</v>
      </c>
      <c r="R422" s="23"/>
    </row>
    <row r="423" s="2" customFormat="1" ht="76.5" spans="1:18">
      <c r="A423" s="20">
        <v>419</v>
      </c>
      <c r="B423" s="20" t="s">
        <v>1378</v>
      </c>
      <c r="C423" s="20" t="s">
        <v>1468</v>
      </c>
      <c r="D423" s="20"/>
      <c r="E423" s="20"/>
      <c r="F423" s="20" t="s">
        <v>1469</v>
      </c>
      <c r="G423" s="20" t="s">
        <v>22</v>
      </c>
      <c r="H423" s="22" t="s">
        <v>1470</v>
      </c>
      <c r="I423" s="24" t="s">
        <v>24</v>
      </c>
      <c r="J423" s="34" t="s">
        <v>1382</v>
      </c>
      <c r="K423" s="34" t="s">
        <v>1471</v>
      </c>
      <c r="L423" s="20" t="s">
        <v>67</v>
      </c>
      <c r="M423" s="20" t="s">
        <v>28</v>
      </c>
      <c r="N423" s="20" t="s">
        <v>29</v>
      </c>
      <c r="O423" s="20" t="s">
        <v>30</v>
      </c>
      <c r="P423" s="20" t="s">
        <v>30</v>
      </c>
      <c r="Q423" s="20" t="s">
        <v>30</v>
      </c>
      <c r="R423" s="23"/>
    </row>
    <row r="424" s="2" customFormat="1" ht="76.5" spans="1:18">
      <c r="A424" s="20">
        <v>420</v>
      </c>
      <c r="B424" s="20" t="s">
        <v>1378</v>
      </c>
      <c r="C424" s="20" t="s">
        <v>1472</v>
      </c>
      <c r="D424" s="20"/>
      <c r="E424" s="20"/>
      <c r="F424" s="20" t="s">
        <v>1469</v>
      </c>
      <c r="G424" s="20" t="s">
        <v>22</v>
      </c>
      <c r="H424" s="22" t="s">
        <v>1470</v>
      </c>
      <c r="I424" s="24" t="s">
        <v>24</v>
      </c>
      <c r="J424" s="34" t="s">
        <v>1382</v>
      </c>
      <c r="K424" s="34" t="s">
        <v>1473</v>
      </c>
      <c r="L424" s="20" t="s">
        <v>67</v>
      </c>
      <c r="M424" s="20" t="s">
        <v>28</v>
      </c>
      <c r="N424" s="20" t="s">
        <v>29</v>
      </c>
      <c r="O424" s="20" t="s">
        <v>30</v>
      </c>
      <c r="P424" s="20" t="s">
        <v>30</v>
      </c>
      <c r="Q424" s="20" t="s">
        <v>30</v>
      </c>
      <c r="R424" s="23"/>
    </row>
    <row r="425" s="2" customFormat="1" ht="51" spans="1:18">
      <c r="A425" s="20">
        <v>421</v>
      </c>
      <c r="B425" s="20" t="s">
        <v>1378</v>
      </c>
      <c r="C425" s="20" t="s">
        <v>1474</v>
      </c>
      <c r="D425" s="20"/>
      <c r="E425" s="20"/>
      <c r="F425" s="20" t="s">
        <v>1469</v>
      </c>
      <c r="G425" s="20" t="s">
        <v>22</v>
      </c>
      <c r="H425" s="22" t="s">
        <v>1470</v>
      </c>
      <c r="I425" s="24" t="s">
        <v>24</v>
      </c>
      <c r="J425" s="34" t="s">
        <v>1475</v>
      </c>
      <c r="K425" s="34" t="s">
        <v>1476</v>
      </c>
      <c r="L425" s="20" t="s">
        <v>67</v>
      </c>
      <c r="M425" s="20" t="s">
        <v>28</v>
      </c>
      <c r="N425" s="20" t="s">
        <v>29</v>
      </c>
      <c r="O425" s="20" t="s">
        <v>30</v>
      </c>
      <c r="P425" s="20" t="s">
        <v>30</v>
      </c>
      <c r="Q425" s="20" t="s">
        <v>30</v>
      </c>
      <c r="R425" s="23"/>
    </row>
    <row r="426" s="2" customFormat="1" ht="76.5" spans="1:18">
      <c r="A426" s="20">
        <v>422</v>
      </c>
      <c r="B426" s="20" t="s">
        <v>1378</v>
      </c>
      <c r="C426" s="20" t="s">
        <v>1477</v>
      </c>
      <c r="D426" s="20"/>
      <c r="E426" s="20"/>
      <c r="F426" s="20" t="s">
        <v>1478</v>
      </c>
      <c r="G426" s="20" t="s">
        <v>22</v>
      </c>
      <c r="H426" s="22" t="s">
        <v>1479</v>
      </c>
      <c r="I426" s="24" t="s">
        <v>24</v>
      </c>
      <c r="J426" s="34" t="s">
        <v>1382</v>
      </c>
      <c r="K426" s="34" t="s">
        <v>1480</v>
      </c>
      <c r="L426" s="20" t="s">
        <v>67</v>
      </c>
      <c r="M426" s="20" t="s">
        <v>28</v>
      </c>
      <c r="N426" s="20" t="s">
        <v>29</v>
      </c>
      <c r="O426" s="20" t="s">
        <v>30</v>
      </c>
      <c r="P426" s="20" t="s">
        <v>30</v>
      </c>
      <c r="Q426" s="20" t="s">
        <v>30</v>
      </c>
      <c r="R426" s="23"/>
    </row>
    <row r="427" s="2" customFormat="1" ht="76.5" spans="1:18">
      <c r="A427" s="20">
        <v>423</v>
      </c>
      <c r="B427" s="20" t="s">
        <v>1378</v>
      </c>
      <c r="C427" s="20" t="s">
        <v>1481</v>
      </c>
      <c r="D427" s="20"/>
      <c r="E427" s="20"/>
      <c r="F427" s="20" t="s">
        <v>1478</v>
      </c>
      <c r="G427" s="20" t="s">
        <v>22</v>
      </c>
      <c r="H427" s="22" t="s">
        <v>1479</v>
      </c>
      <c r="I427" s="24" t="s">
        <v>24</v>
      </c>
      <c r="J427" s="34" t="s">
        <v>1382</v>
      </c>
      <c r="K427" s="34" t="s">
        <v>1482</v>
      </c>
      <c r="L427" s="20" t="s">
        <v>67</v>
      </c>
      <c r="M427" s="20" t="s">
        <v>28</v>
      </c>
      <c r="N427" s="20" t="s">
        <v>29</v>
      </c>
      <c r="O427" s="20" t="s">
        <v>30</v>
      </c>
      <c r="P427" s="20" t="s">
        <v>30</v>
      </c>
      <c r="Q427" s="20" t="s">
        <v>30</v>
      </c>
      <c r="R427" s="23"/>
    </row>
    <row r="428" s="2" customFormat="1" ht="76.5" spans="1:18">
      <c r="A428" s="20">
        <v>424</v>
      </c>
      <c r="B428" s="20" t="s">
        <v>1378</v>
      </c>
      <c r="C428" s="20" t="s">
        <v>1483</v>
      </c>
      <c r="D428" s="20"/>
      <c r="E428" s="20"/>
      <c r="F428" s="20" t="s">
        <v>1478</v>
      </c>
      <c r="G428" s="20" t="s">
        <v>22</v>
      </c>
      <c r="H428" s="22" t="s">
        <v>1479</v>
      </c>
      <c r="I428" s="24" t="s">
        <v>24</v>
      </c>
      <c r="J428" s="34" t="s">
        <v>1382</v>
      </c>
      <c r="K428" s="34" t="s">
        <v>1484</v>
      </c>
      <c r="L428" s="20" t="s">
        <v>67</v>
      </c>
      <c r="M428" s="20" t="s">
        <v>28</v>
      </c>
      <c r="N428" s="20" t="s">
        <v>29</v>
      </c>
      <c r="O428" s="20" t="s">
        <v>30</v>
      </c>
      <c r="P428" s="20" t="s">
        <v>30</v>
      </c>
      <c r="Q428" s="20" t="s">
        <v>30</v>
      </c>
      <c r="R428" s="23"/>
    </row>
    <row r="429" s="2" customFormat="1" ht="178.5" spans="1:18">
      <c r="A429" s="20">
        <v>425</v>
      </c>
      <c r="B429" s="20" t="s">
        <v>1378</v>
      </c>
      <c r="C429" s="20" t="s">
        <v>1485</v>
      </c>
      <c r="D429" s="20"/>
      <c r="E429" s="20"/>
      <c r="F429" s="20" t="s">
        <v>1486</v>
      </c>
      <c r="G429" s="20" t="s">
        <v>22</v>
      </c>
      <c r="H429" s="22" t="s">
        <v>1487</v>
      </c>
      <c r="I429" s="24" t="s">
        <v>24</v>
      </c>
      <c r="J429" s="34" t="s">
        <v>1382</v>
      </c>
      <c r="K429" s="34" t="s">
        <v>1488</v>
      </c>
      <c r="L429" s="20" t="s">
        <v>67</v>
      </c>
      <c r="M429" s="20" t="s">
        <v>28</v>
      </c>
      <c r="N429" s="20" t="s">
        <v>29</v>
      </c>
      <c r="O429" s="20" t="s">
        <v>30</v>
      </c>
      <c r="P429" s="20" t="s">
        <v>30</v>
      </c>
      <c r="Q429" s="20" t="s">
        <v>30</v>
      </c>
      <c r="R429" s="23"/>
    </row>
    <row r="430" s="2" customFormat="1" ht="114.75" spans="1:18">
      <c r="A430" s="20">
        <v>426</v>
      </c>
      <c r="B430" s="20" t="s">
        <v>1378</v>
      </c>
      <c r="C430" s="20" t="s">
        <v>1489</v>
      </c>
      <c r="D430" s="20"/>
      <c r="E430" s="20"/>
      <c r="F430" s="20" t="s">
        <v>1486</v>
      </c>
      <c r="G430" s="20" t="s">
        <v>22</v>
      </c>
      <c r="H430" s="22" t="s">
        <v>1487</v>
      </c>
      <c r="I430" s="24" t="s">
        <v>24</v>
      </c>
      <c r="J430" s="34" t="s">
        <v>1382</v>
      </c>
      <c r="K430" s="34" t="s">
        <v>1490</v>
      </c>
      <c r="L430" s="20" t="s">
        <v>67</v>
      </c>
      <c r="M430" s="20" t="s">
        <v>28</v>
      </c>
      <c r="N430" s="20" t="s">
        <v>29</v>
      </c>
      <c r="O430" s="20" t="s">
        <v>30</v>
      </c>
      <c r="P430" s="20" t="s">
        <v>30</v>
      </c>
      <c r="Q430" s="20" t="s">
        <v>30</v>
      </c>
      <c r="R430" s="23"/>
    </row>
    <row r="431" s="2" customFormat="1" ht="153" spans="1:18">
      <c r="A431" s="20">
        <v>427</v>
      </c>
      <c r="B431" s="20" t="s">
        <v>1378</v>
      </c>
      <c r="C431" s="20" t="s">
        <v>1491</v>
      </c>
      <c r="D431" s="20"/>
      <c r="E431" s="20"/>
      <c r="F431" s="20" t="s">
        <v>1486</v>
      </c>
      <c r="G431" s="20" t="s">
        <v>22</v>
      </c>
      <c r="H431" s="22" t="s">
        <v>1487</v>
      </c>
      <c r="I431" s="24" t="s">
        <v>24</v>
      </c>
      <c r="J431" s="34" t="s">
        <v>1382</v>
      </c>
      <c r="K431" s="34" t="s">
        <v>1492</v>
      </c>
      <c r="L431" s="20" t="s">
        <v>67</v>
      </c>
      <c r="M431" s="20" t="s">
        <v>28</v>
      </c>
      <c r="N431" s="20" t="s">
        <v>29</v>
      </c>
      <c r="O431" s="20" t="s">
        <v>30</v>
      </c>
      <c r="P431" s="20" t="s">
        <v>30</v>
      </c>
      <c r="Q431" s="20" t="s">
        <v>30</v>
      </c>
      <c r="R431" s="23"/>
    </row>
    <row r="432" s="2" customFormat="1" ht="178.5" spans="1:18">
      <c r="A432" s="20">
        <v>428</v>
      </c>
      <c r="B432" s="20" t="s">
        <v>1378</v>
      </c>
      <c r="C432" s="20" t="s">
        <v>1493</v>
      </c>
      <c r="D432" s="20"/>
      <c r="E432" s="20"/>
      <c r="F432" s="20" t="s">
        <v>1486</v>
      </c>
      <c r="G432" s="20" t="s">
        <v>22</v>
      </c>
      <c r="H432" s="22" t="s">
        <v>1487</v>
      </c>
      <c r="I432" s="24" t="s">
        <v>24</v>
      </c>
      <c r="J432" s="34" t="s">
        <v>1382</v>
      </c>
      <c r="K432" s="34" t="s">
        <v>1494</v>
      </c>
      <c r="L432" s="20" t="s">
        <v>67</v>
      </c>
      <c r="M432" s="20" t="s">
        <v>28</v>
      </c>
      <c r="N432" s="20" t="s">
        <v>29</v>
      </c>
      <c r="O432" s="20" t="s">
        <v>30</v>
      </c>
      <c r="P432" s="20" t="s">
        <v>30</v>
      </c>
      <c r="Q432" s="20" t="s">
        <v>30</v>
      </c>
      <c r="R432" s="23"/>
    </row>
    <row r="433" s="2" customFormat="1" ht="76.5" spans="1:18">
      <c r="A433" s="20">
        <v>429</v>
      </c>
      <c r="B433" s="20" t="s">
        <v>1378</v>
      </c>
      <c r="C433" s="20" t="s">
        <v>1495</v>
      </c>
      <c r="D433" s="20"/>
      <c r="E433" s="20"/>
      <c r="F433" s="20" t="s">
        <v>1495</v>
      </c>
      <c r="G433" s="20" t="s">
        <v>22</v>
      </c>
      <c r="H433" s="22" t="s">
        <v>1496</v>
      </c>
      <c r="I433" s="24" t="s">
        <v>24</v>
      </c>
      <c r="J433" s="34" t="s">
        <v>1382</v>
      </c>
      <c r="K433" s="34" t="s">
        <v>1497</v>
      </c>
      <c r="L433" s="20" t="s">
        <v>67</v>
      </c>
      <c r="M433" s="20" t="s">
        <v>28</v>
      </c>
      <c r="N433" s="20" t="s">
        <v>29</v>
      </c>
      <c r="O433" s="20" t="s">
        <v>30</v>
      </c>
      <c r="P433" s="20" t="s">
        <v>30</v>
      </c>
      <c r="Q433" s="20" t="s">
        <v>30</v>
      </c>
      <c r="R433" s="23"/>
    </row>
    <row r="434" s="2" customFormat="1" ht="76.5" spans="1:18">
      <c r="A434" s="20">
        <v>430</v>
      </c>
      <c r="B434" s="20" t="s">
        <v>1378</v>
      </c>
      <c r="C434" s="20" t="s">
        <v>1498</v>
      </c>
      <c r="D434" s="20"/>
      <c r="E434" s="20"/>
      <c r="F434" s="20" t="s">
        <v>1498</v>
      </c>
      <c r="G434" s="20" t="s">
        <v>22</v>
      </c>
      <c r="H434" s="22" t="s">
        <v>1499</v>
      </c>
      <c r="I434" s="24" t="s">
        <v>24</v>
      </c>
      <c r="J434" s="34" t="s">
        <v>1500</v>
      </c>
      <c r="K434" s="34" t="s">
        <v>1501</v>
      </c>
      <c r="L434" s="20" t="s">
        <v>67</v>
      </c>
      <c r="M434" s="20" t="s">
        <v>28</v>
      </c>
      <c r="N434" s="20" t="s">
        <v>29</v>
      </c>
      <c r="O434" s="20" t="s">
        <v>30</v>
      </c>
      <c r="P434" s="20" t="s">
        <v>30</v>
      </c>
      <c r="Q434" s="20" t="s">
        <v>30</v>
      </c>
      <c r="R434" s="23"/>
    </row>
    <row r="435" s="2" customFormat="1" ht="76.5" spans="1:18">
      <c r="A435" s="20">
        <v>431</v>
      </c>
      <c r="B435" s="20" t="s">
        <v>1378</v>
      </c>
      <c r="C435" s="20" t="s">
        <v>1502</v>
      </c>
      <c r="D435" s="20"/>
      <c r="E435" s="20"/>
      <c r="F435" s="20" t="s">
        <v>1503</v>
      </c>
      <c r="G435" s="20" t="s">
        <v>22</v>
      </c>
      <c r="H435" s="22" t="s">
        <v>1504</v>
      </c>
      <c r="I435" s="24" t="s">
        <v>24</v>
      </c>
      <c r="J435" s="34" t="s">
        <v>1505</v>
      </c>
      <c r="K435" s="34" t="s">
        <v>1506</v>
      </c>
      <c r="L435" s="20" t="s">
        <v>67</v>
      </c>
      <c r="M435" s="20" t="s">
        <v>28</v>
      </c>
      <c r="N435" s="20" t="s">
        <v>29</v>
      </c>
      <c r="O435" s="20" t="s">
        <v>30</v>
      </c>
      <c r="P435" s="20" t="s">
        <v>30</v>
      </c>
      <c r="Q435" s="20" t="s">
        <v>30</v>
      </c>
      <c r="R435" s="23"/>
    </row>
    <row r="436" s="2" customFormat="1" ht="76.5" spans="1:18">
      <c r="A436" s="20">
        <v>432</v>
      </c>
      <c r="B436" s="20" t="s">
        <v>1378</v>
      </c>
      <c r="C436" s="20" t="s">
        <v>1507</v>
      </c>
      <c r="D436" s="20"/>
      <c r="E436" s="20"/>
      <c r="F436" s="20" t="s">
        <v>1503</v>
      </c>
      <c r="G436" s="20" t="s">
        <v>22</v>
      </c>
      <c r="H436" s="22" t="s">
        <v>1504</v>
      </c>
      <c r="I436" s="24" t="s">
        <v>24</v>
      </c>
      <c r="J436" s="34" t="s">
        <v>1508</v>
      </c>
      <c r="K436" s="34" t="s">
        <v>1509</v>
      </c>
      <c r="L436" s="20" t="s">
        <v>67</v>
      </c>
      <c r="M436" s="20" t="s">
        <v>28</v>
      </c>
      <c r="N436" s="20" t="s">
        <v>29</v>
      </c>
      <c r="O436" s="20" t="s">
        <v>30</v>
      </c>
      <c r="P436" s="20" t="s">
        <v>30</v>
      </c>
      <c r="Q436" s="20" t="s">
        <v>30</v>
      </c>
      <c r="R436" s="23"/>
    </row>
    <row r="437" s="2" customFormat="1" ht="102" spans="1:18">
      <c r="A437" s="20">
        <v>433</v>
      </c>
      <c r="B437" s="20" t="s">
        <v>1378</v>
      </c>
      <c r="C437" s="20" t="s">
        <v>1510</v>
      </c>
      <c r="D437" s="20"/>
      <c r="E437" s="20"/>
      <c r="F437" s="20" t="s">
        <v>1511</v>
      </c>
      <c r="G437" s="20" t="s">
        <v>22</v>
      </c>
      <c r="H437" s="22" t="s">
        <v>1512</v>
      </c>
      <c r="I437" s="24" t="s">
        <v>24</v>
      </c>
      <c r="J437" s="34" t="s">
        <v>1513</v>
      </c>
      <c r="K437" s="34" t="s">
        <v>1509</v>
      </c>
      <c r="L437" s="20" t="s">
        <v>67</v>
      </c>
      <c r="M437" s="20" t="s">
        <v>28</v>
      </c>
      <c r="N437" s="20" t="s">
        <v>29</v>
      </c>
      <c r="O437" s="20" t="s">
        <v>30</v>
      </c>
      <c r="P437" s="20" t="s">
        <v>30</v>
      </c>
      <c r="Q437" s="20" t="s">
        <v>30</v>
      </c>
      <c r="R437" s="23"/>
    </row>
    <row r="438" s="2" customFormat="1" ht="102" spans="1:18">
      <c r="A438" s="20">
        <v>434</v>
      </c>
      <c r="B438" s="20" t="s">
        <v>1378</v>
      </c>
      <c r="C438" s="20" t="s">
        <v>1514</v>
      </c>
      <c r="D438" s="20"/>
      <c r="E438" s="20"/>
      <c r="F438" s="20" t="s">
        <v>1511</v>
      </c>
      <c r="G438" s="20" t="s">
        <v>22</v>
      </c>
      <c r="H438" s="22" t="s">
        <v>1512</v>
      </c>
      <c r="I438" s="24" t="s">
        <v>24</v>
      </c>
      <c r="J438" s="34" t="s">
        <v>1515</v>
      </c>
      <c r="K438" s="34" t="s">
        <v>1509</v>
      </c>
      <c r="L438" s="20" t="s">
        <v>67</v>
      </c>
      <c r="M438" s="20" t="s">
        <v>28</v>
      </c>
      <c r="N438" s="20" t="s">
        <v>29</v>
      </c>
      <c r="O438" s="20" t="s">
        <v>30</v>
      </c>
      <c r="P438" s="20" t="s">
        <v>30</v>
      </c>
      <c r="Q438" s="20" t="s">
        <v>30</v>
      </c>
      <c r="R438" s="23"/>
    </row>
    <row r="439" s="2" customFormat="1" ht="102" spans="1:18">
      <c r="A439" s="20">
        <v>435</v>
      </c>
      <c r="B439" s="20" t="s">
        <v>1378</v>
      </c>
      <c r="C439" s="20" t="s">
        <v>1516</v>
      </c>
      <c r="D439" s="20"/>
      <c r="E439" s="20"/>
      <c r="F439" s="20" t="s">
        <v>1511</v>
      </c>
      <c r="G439" s="20" t="s">
        <v>22</v>
      </c>
      <c r="H439" s="22" t="s">
        <v>1512</v>
      </c>
      <c r="I439" s="24" t="s">
        <v>24</v>
      </c>
      <c r="J439" s="34" t="s">
        <v>1517</v>
      </c>
      <c r="K439" s="34" t="s">
        <v>1509</v>
      </c>
      <c r="L439" s="20" t="s">
        <v>67</v>
      </c>
      <c r="M439" s="20" t="s">
        <v>28</v>
      </c>
      <c r="N439" s="20" t="s">
        <v>29</v>
      </c>
      <c r="O439" s="20" t="s">
        <v>30</v>
      </c>
      <c r="P439" s="20" t="s">
        <v>30</v>
      </c>
      <c r="Q439" s="20" t="s">
        <v>30</v>
      </c>
      <c r="R439" s="23"/>
    </row>
    <row r="440" s="2" customFormat="1" ht="76.5" spans="1:18">
      <c r="A440" s="20">
        <v>436</v>
      </c>
      <c r="B440" s="20" t="s">
        <v>1378</v>
      </c>
      <c r="C440" s="20" t="s">
        <v>1518</v>
      </c>
      <c r="D440" s="20"/>
      <c r="E440" s="20"/>
      <c r="F440" s="20" t="s">
        <v>1518</v>
      </c>
      <c r="G440" s="20" t="s">
        <v>22</v>
      </c>
      <c r="H440" s="22" t="s">
        <v>1519</v>
      </c>
      <c r="I440" s="24" t="s">
        <v>24</v>
      </c>
      <c r="J440" s="34" t="s">
        <v>1520</v>
      </c>
      <c r="K440" s="34" t="s">
        <v>1521</v>
      </c>
      <c r="L440" s="20" t="s">
        <v>67</v>
      </c>
      <c r="M440" s="20" t="s">
        <v>28</v>
      </c>
      <c r="N440" s="20" t="s">
        <v>29</v>
      </c>
      <c r="O440" s="20" t="s">
        <v>30</v>
      </c>
      <c r="P440" s="20" t="s">
        <v>30</v>
      </c>
      <c r="Q440" s="20" t="s">
        <v>30</v>
      </c>
      <c r="R440" s="23"/>
    </row>
    <row r="441" s="2" customFormat="1" ht="76.5" spans="1:18">
      <c r="A441" s="20">
        <v>437</v>
      </c>
      <c r="B441" s="20" t="s">
        <v>1378</v>
      </c>
      <c r="C441" s="20" t="s">
        <v>1522</v>
      </c>
      <c r="D441" s="20"/>
      <c r="E441" s="20"/>
      <c r="F441" s="20" t="s">
        <v>1523</v>
      </c>
      <c r="G441" s="20" t="s">
        <v>22</v>
      </c>
      <c r="H441" s="22" t="s">
        <v>1524</v>
      </c>
      <c r="I441" s="24" t="s">
        <v>24</v>
      </c>
      <c r="J441" s="34" t="s">
        <v>1525</v>
      </c>
      <c r="K441" s="34" t="s">
        <v>1526</v>
      </c>
      <c r="L441" s="20" t="s">
        <v>67</v>
      </c>
      <c r="M441" s="20" t="s">
        <v>28</v>
      </c>
      <c r="N441" s="20" t="s">
        <v>29</v>
      </c>
      <c r="O441" s="20" t="s">
        <v>30</v>
      </c>
      <c r="P441" s="20" t="s">
        <v>30</v>
      </c>
      <c r="Q441" s="20" t="s">
        <v>30</v>
      </c>
      <c r="R441" s="23"/>
    </row>
    <row r="442" s="2" customFormat="1" ht="76.5" spans="1:18">
      <c r="A442" s="20">
        <v>438</v>
      </c>
      <c r="B442" s="20" t="s">
        <v>1378</v>
      </c>
      <c r="C442" s="20" t="s">
        <v>1527</v>
      </c>
      <c r="D442" s="20"/>
      <c r="E442" s="20"/>
      <c r="F442" s="20" t="s">
        <v>1523</v>
      </c>
      <c r="G442" s="20" t="s">
        <v>22</v>
      </c>
      <c r="H442" s="22" t="s">
        <v>1524</v>
      </c>
      <c r="I442" s="24" t="s">
        <v>24</v>
      </c>
      <c r="J442" s="34" t="s">
        <v>1528</v>
      </c>
      <c r="K442" s="34" t="s">
        <v>1526</v>
      </c>
      <c r="L442" s="20" t="s">
        <v>67</v>
      </c>
      <c r="M442" s="20" t="s">
        <v>28</v>
      </c>
      <c r="N442" s="20" t="s">
        <v>29</v>
      </c>
      <c r="O442" s="20" t="s">
        <v>30</v>
      </c>
      <c r="P442" s="20" t="s">
        <v>30</v>
      </c>
      <c r="Q442" s="20" t="s">
        <v>30</v>
      </c>
      <c r="R442" s="23"/>
    </row>
    <row r="443" s="2" customFormat="1" ht="76.5" spans="1:18">
      <c r="A443" s="20">
        <v>439</v>
      </c>
      <c r="B443" s="20" t="s">
        <v>1378</v>
      </c>
      <c r="C443" s="20" t="s">
        <v>1529</v>
      </c>
      <c r="D443" s="20"/>
      <c r="E443" s="20"/>
      <c r="F443" s="20" t="s">
        <v>1529</v>
      </c>
      <c r="G443" s="20" t="s">
        <v>22</v>
      </c>
      <c r="H443" s="22" t="s">
        <v>1530</v>
      </c>
      <c r="I443" s="24" t="s">
        <v>24</v>
      </c>
      <c r="J443" s="34" t="s">
        <v>1531</v>
      </c>
      <c r="K443" s="34" t="s">
        <v>1532</v>
      </c>
      <c r="L443" s="20" t="s">
        <v>67</v>
      </c>
      <c r="M443" s="20" t="s">
        <v>28</v>
      </c>
      <c r="N443" s="20" t="s">
        <v>29</v>
      </c>
      <c r="O443" s="20" t="s">
        <v>30</v>
      </c>
      <c r="P443" s="20" t="s">
        <v>30</v>
      </c>
      <c r="Q443" s="20" t="s">
        <v>30</v>
      </c>
      <c r="R443" s="23"/>
    </row>
    <row r="444" s="2" customFormat="1" ht="89.25" spans="1:18">
      <c r="A444" s="20">
        <v>440</v>
      </c>
      <c r="B444" s="20" t="s">
        <v>1378</v>
      </c>
      <c r="C444" s="20" t="s">
        <v>1533</v>
      </c>
      <c r="D444" s="20"/>
      <c r="E444" s="20"/>
      <c r="F444" s="20" t="s">
        <v>1534</v>
      </c>
      <c r="G444" s="20" t="s">
        <v>22</v>
      </c>
      <c r="H444" s="22" t="s">
        <v>1535</v>
      </c>
      <c r="I444" s="24" t="s">
        <v>24</v>
      </c>
      <c r="J444" s="34" t="s">
        <v>1536</v>
      </c>
      <c r="K444" s="34" t="s">
        <v>1537</v>
      </c>
      <c r="L444" s="20" t="s">
        <v>1538</v>
      </c>
      <c r="M444" s="20" t="s">
        <v>1539</v>
      </c>
      <c r="N444" s="20" t="s">
        <v>29</v>
      </c>
      <c r="O444" s="20" t="s">
        <v>30</v>
      </c>
      <c r="P444" s="20" t="s">
        <v>30</v>
      </c>
      <c r="Q444" s="20" t="s">
        <v>30</v>
      </c>
      <c r="R444" s="23"/>
    </row>
    <row r="445" s="2" customFormat="1" ht="89.25" spans="1:18">
      <c r="A445" s="20">
        <v>441</v>
      </c>
      <c r="B445" s="20" t="s">
        <v>1378</v>
      </c>
      <c r="C445" s="20" t="s">
        <v>1540</v>
      </c>
      <c r="D445" s="20"/>
      <c r="E445" s="20"/>
      <c r="F445" s="20" t="s">
        <v>1534</v>
      </c>
      <c r="G445" s="20" t="s">
        <v>22</v>
      </c>
      <c r="H445" s="22" t="s">
        <v>1535</v>
      </c>
      <c r="I445" s="24" t="s">
        <v>24</v>
      </c>
      <c r="J445" s="34" t="s">
        <v>1541</v>
      </c>
      <c r="K445" s="34" t="s">
        <v>1542</v>
      </c>
      <c r="L445" s="20" t="s">
        <v>1538</v>
      </c>
      <c r="M445" s="20" t="s">
        <v>1539</v>
      </c>
      <c r="N445" s="20" t="s">
        <v>29</v>
      </c>
      <c r="O445" s="20" t="s">
        <v>30</v>
      </c>
      <c r="P445" s="20" t="s">
        <v>30</v>
      </c>
      <c r="Q445" s="20" t="s">
        <v>30</v>
      </c>
      <c r="R445" s="23"/>
    </row>
    <row r="446" s="2" customFormat="1" ht="76.5" spans="1:18">
      <c r="A446" s="20">
        <v>442</v>
      </c>
      <c r="B446" s="20" t="s">
        <v>1378</v>
      </c>
      <c r="C446" s="20" t="s">
        <v>1543</v>
      </c>
      <c r="D446" s="20"/>
      <c r="E446" s="20"/>
      <c r="F446" s="20" t="s">
        <v>1534</v>
      </c>
      <c r="G446" s="20" t="s">
        <v>22</v>
      </c>
      <c r="H446" s="22" t="s">
        <v>1535</v>
      </c>
      <c r="I446" s="24" t="s">
        <v>24</v>
      </c>
      <c r="J446" s="34" t="s">
        <v>1544</v>
      </c>
      <c r="K446" s="34" t="s">
        <v>1545</v>
      </c>
      <c r="L446" s="20" t="s">
        <v>1538</v>
      </c>
      <c r="M446" s="20" t="s">
        <v>28</v>
      </c>
      <c r="N446" s="20" t="s">
        <v>29</v>
      </c>
      <c r="O446" s="20" t="s">
        <v>30</v>
      </c>
      <c r="P446" s="20" t="s">
        <v>30</v>
      </c>
      <c r="Q446" s="20" t="s">
        <v>30</v>
      </c>
      <c r="R446" s="23"/>
    </row>
    <row r="447" s="2" customFormat="1" ht="178.5" spans="1:18">
      <c r="A447" s="20">
        <v>443</v>
      </c>
      <c r="B447" s="20" t="s">
        <v>1546</v>
      </c>
      <c r="C447" s="20" t="s">
        <v>1547</v>
      </c>
      <c r="D447" s="20"/>
      <c r="E447" s="20"/>
      <c r="F447" s="20" t="s">
        <v>1548</v>
      </c>
      <c r="G447" s="20" t="s">
        <v>22</v>
      </c>
      <c r="H447" s="150" t="s">
        <v>1549</v>
      </c>
      <c r="I447" s="20" t="s">
        <v>123</v>
      </c>
      <c r="J447" s="34" t="s">
        <v>1550</v>
      </c>
      <c r="K447" s="34" t="s">
        <v>1551</v>
      </c>
      <c r="L447" s="20" t="s">
        <v>67</v>
      </c>
      <c r="M447" s="20" t="s">
        <v>28</v>
      </c>
      <c r="N447" s="20" t="s">
        <v>29</v>
      </c>
      <c r="O447" s="20" t="s">
        <v>30</v>
      </c>
      <c r="P447" s="20" t="s">
        <v>30</v>
      </c>
      <c r="Q447" s="20" t="s">
        <v>30</v>
      </c>
      <c r="R447" s="23"/>
    </row>
    <row r="448" s="2" customFormat="1" ht="178.5" spans="1:18">
      <c r="A448" s="20">
        <v>444</v>
      </c>
      <c r="B448" s="20" t="s">
        <v>1546</v>
      </c>
      <c r="C448" s="20" t="s">
        <v>1552</v>
      </c>
      <c r="D448" s="20"/>
      <c r="E448" s="20"/>
      <c r="F448" s="20" t="s">
        <v>1548</v>
      </c>
      <c r="G448" s="20" t="s">
        <v>22</v>
      </c>
      <c r="H448" s="150" t="s">
        <v>1549</v>
      </c>
      <c r="I448" s="20" t="s">
        <v>123</v>
      </c>
      <c r="J448" s="34" t="s">
        <v>1550</v>
      </c>
      <c r="K448" s="34" t="s">
        <v>1551</v>
      </c>
      <c r="L448" s="20" t="s">
        <v>67</v>
      </c>
      <c r="M448" s="20" t="s">
        <v>28</v>
      </c>
      <c r="N448" s="20" t="s">
        <v>29</v>
      </c>
      <c r="O448" s="20" t="s">
        <v>30</v>
      </c>
      <c r="P448" s="20" t="s">
        <v>30</v>
      </c>
      <c r="Q448" s="20" t="s">
        <v>30</v>
      </c>
      <c r="R448" s="23"/>
    </row>
    <row r="449" s="2" customFormat="1" ht="102" spans="1:18">
      <c r="A449" s="20">
        <v>445</v>
      </c>
      <c r="B449" s="20" t="s">
        <v>1546</v>
      </c>
      <c r="C449" s="47" t="s">
        <v>1553</v>
      </c>
      <c r="D449" s="47"/>
      <c r="E449" s="20"/>
      <c r="F449" s="47" t="s">
        <v>1553</v>
      </c>
      <c r="G449" s="20" t="s">
        <v>22</v>
      </c>
      <c r="H449" s="22" t="s">
        <v>1554</v>
      </c>
      <c r="I449" s="20" t="s">
        <v>123</v>
      </c>
      <c r="J449" s="113" t="s">
        <v>1555</v>
      </c>
      <c r="K449" s="34" t="s">
        <v>1556</v>
      </c>
      <c r="L449" s="20" t="s">
        <v>67</v>
      </c>
      <c r="M449" s="20" t="s">
        <v>28</v>
      </c>
      <c r="N449" s="20" t="s">
        <v>29</v>
      </c>
      <c r="O449" s="20" t="s">
        <v>30</v>
      </c>
      <c r="P449" s="20" t="s">
        <v>30</v>
      </c>
      <c r="Q449" s="20" t="s">
        <v>30</v>
      </c>
      <c r="R449" s="23"/>
    </row>
    <row r="450" s="2" customFormat="1" ht="76.5" spans="1:18">
      <c r="A450" s="20">
        <v>446</v>
      </c>
      <c r="B450" s="20" t="s">
        <v>1546</v>
      </c>
      <c r="C450" s="109" t="s">
        <v>1557</v>
      </c>
      <c r="D450" s="109"/>
      <c r="E450" s="20"/>
      <c r="F450" s="109" t="s">
        <v>1558</v>
      </c>
      <c r="G450" s="20" t="s">
        <v>1559</v>
      </c>
      <c r="H450" s="150" t="s">
        <v>1560</v>
      </c>
      <c r="I450" s="20" t="s">
        <v>123</v>
      </c>
      <c r="J450" s="113" t="s">
        <v>1561</v>
      </c>
      <c r="K450" s="113" t="s">
        <v>1562</v>
      </c>
      <c r="L450" s="20" t="s">
        <v>67</v>
      </c>
      <c r="M450" s="20" t="s">
        <v>28</v>
      </c>
      <c r="N450" s="20" t="s">
        <v>29</v>
      </c>
      <c r="O450" s="20" t="s">
        <v>30</v>
      </c>
      <c r="P450" s="20" t="s">
        <v>30</v>
      </c>
      <c r="Q450" s="20" t="s">
        <v>30</v>
      </c>
      <c r="R450" s="23"/>
    </row>
    <row r="451" s="2" customFormat="1" ht="76.5" spans="1:18">
      <c r="A451" s="20">
        <v>447</v>
      </c>
      <c r="B451" s="20" t="s">
        <v>1546</v>
      </c>
      <c r="C451" s="109" t="s">
        <v>1563</v>
      </c>
      <c r="D451" s="109"/>
      <c r="E451" s="20"/>
      <c r="F451" s="109" t="s">
        <v>1558</v>
      </c>
      <c r="G451" s="20" t="s">
        <v>1559</v>
      </c>
      <c r="H451" s="150" t="s">
        <v>1560</v>
      </c>
      <c r="I451" s="20" t="s">
        <v>123</v>
      </c>
      <c r="J451" s="113" t="s">
        <v>1561</v>
      </c>
      <c r="K451" s="113" t="s">
        <v>1562</v>
      </c>
      <c r="L451" s="20" t="s">
        <v>67</v>
      </c>
      <c r="M451" s="20" t="s">
        <v>28</v>
      </c>
      <c r="N451" s="20" t="s">
        <v>29</v>
      </c>
      <c r="O451" s="20" t="s">
        <v>30</v>
      </c>
      <c r="P451" s="20" t="s">
        <v>30</v>
      </c>
      <c r="Q451" s="20" t="s">
        <v>30</v>
      </c>
      <c r="R451" s="23"/>
    </row>
    <row r="452" s="2" customFormat="1" ht="114.75" spans="1:18">
      <c r="A452" s="20">
        <v>448</v>
      </c>
      <c r="B452" s="20" t="s">
        <v>1546</v>
      </c>
      <c r="C452" s="109" t="s">
        <v>1564</v>
      </c>
      <c r="D452" s="109"/>
      <c r="E452" s="20"/>
      <c r="F452" s="109" t="s">
        <v>1565</v>
      </c>
      <c r="G452" s="20" t="s">
        <v>22</v>
      </c>
      <c r="H452" s="150" t="s">
        <v>1566</v>
      </c>
      <c r="I452" s="20" t="s">
        <v>123</v>
      </c>
      <c r="J452" s="113" t="s">
        <v>1550</v>
      </c>
      <c r="K452" s="34" t="s">
        <v>1567</v>
      </c>
      <c r="L452" s="20" t="s">
        <v>67</v>
      </c>
      <c r="M452" s="20" t="s">
        <v>28</v>
      </c>
      <c r="N452" s="20" t="s">
        <v>29</v>
      </c>
      <c r="O452" s="20" t="s">
        <v>30</v>
      </c>
      <c r="P452" s="20" t="s">
        <v>30</v>
      </c>
      <c r="Q452" s="20" t="s">
        <v>30</v>
      </c>
      <c r="R452" s="23"/>
    </row>
    <row r="453" s="2" customFormat="1" ht="63.75" spans="1:18">
      <c r="A453" s="20">
        <v>449</v>
      </c>
      <c r="B453" s="20" t="s">
        <v>1546</v>
      </c>
      <c r="C453" s="109" t="s">
        <v>1568</v>
      </c>
      <c r="D453" s="109"/>
      <c r="E453" s="20"/>
      <c r="F453" s="109" t="s">
        <v>1565</v>
      </c>
      <c r="G453" s="20" t="s">
        <v>22</v>
      </c>
      <c r="H453" s="150" t="s">
        <v>1566</v>
      </c>
      <c r="I453" s="20" t="s">
        <v>123</v>
      </c>
      <c r="J453" s="113" t="s">
        <v>1550</v>
      </c>
      <c r="K453" s="34" t="s">
        <v>1569</v>
      </c>
      <c r="L453" s="20" t="s">
        <v>67</v>
      </c>
      <c r="M453" s="20" t="s">
        <v>28</v>
      </c>
      <c r="N453" s="20" t="s">
        <v>29</v>
      </c>
      <c r="O453" s="20" t="s">
        <v>30</v>
      </c>
      <c r="P453" s="20" t="s">
        <v>30</v>
      </c>
      <c r="Q453" s="20" t="s">
        <v>30</v>
      </c>
      <c r="R453" s="23"/>
    </row>
    <row r="454" s="2" customFormat="1" ht="63.75" spans="1:18">
      <c r="A454" s="20">
        <v>450</v>
      </c>
      <c r="B454" s="20" t="s">
        <v>1546</v>
      </c>
      <c r="C454" s="20" t="s">
        <v>1570</v>
      </c>
      <c r="D454" s="20"/>
      <c r="E454" s="20"/>
      <c r="F454" s="26" t="s">
        <v>1571</v>
      </c>
      <c r="G454" s="20" t="s">
        <v>22</v>
      </c>
      <c r="H454" s="150" t="s">
        <v>1572</v>
      </c>
      <c r="I454" s="20" t="s">
        <v>123</v>
      </c>
      <c r="J454" s="34" t="s">
        <v>1550</v>
      </c>
      <c r="K454" s="34" t="s">
        <v>1573</v>
      </c>
      <c r="L454" s="26" t="s">
        <v>67</v>
      </c>
      <c r="M454" s="26" t="s">
        <v>28</v>
      </c>
      <c r="N454" s="26" t="s">
        <v>29</v>
      </c>
      <c r="O454" s="26" t="s">
        <v>30</v>
      </c>
      <c r="P454" s="26" t="s">
        <v>30</v>
      </c>
      <c r="Q454" s="26" t="s">
        <v>30</v>
      </c>
      <c r="R454" s="23"/>
    </row>
    <row r="455" s="2" customFormat="1" ht="63.75" spans="1:18">
      <c r="A455" s="20">
        <v>451</v>
      </c>
      <c r="B455" s="20" t="s">
        <v>1546</v>
      </c>
      <c r="C455" s="20" t="s">
        <v>1574</v>
      </c>
      <c r="D455" s="20"/>
      <c r="E455" s="20"/>
      <c r="F455" s="26" t="s">
        <v>1571</v>
      </c>
      <c r="G455" s="20" t="s">
        <v>22</v>
      </c>
      <c r="H455" s="150" t="s">
        <v>1572</v>
      </c>
      <c r="I455" s="20" t="s">
        <v>123</v>
      </c>
      <c r="J455" s="34" t="s">
        <v>1550</v>
      </c>
      <c r="K455" s="34" t="s">
        <v>1575</v>
      </c>
      <c r="L455" s="26" t="s">
        <v>67</v>
      </c>
      <c r="M455" s="26" t="s">
        <v>28</v>
      </c>
      <c r="N455" s="26" t="s">
        <v>29</v>
      </c>
      <c r="O455" s="26" t="s">
        <v>30</v>
      </c>
      <c r="P455" s="26" t="s">
        <v>30</v>
      </c>
      <c r="Q455" s="26" t="s">
        <v>30</v>
      </c>
      <c r="R455" s="23"/>
    </row>
    <row r="456" s="2" customFormat="1" ht="114.75" spans="1:18">
      <c r="A456" s="20">
        <v>452</v>
      </c>
      <c r="B456" s="20" t="s">
        <v>1546</v>
      </c>
      <c r="C456" s="20" t="s">
        <v>1576</v>
      </c>
      <c r="D456" s="20"/>
      <c r="E456" s="20"/>
      <c r="F456" s="20" t="s">
        <v>1577</v>
      </c>
      <c r="G456" s="20" t="s">
        <v>22</v>
      </c>
      <c r="H456" s="150" t="s">
        <v>1578</v>
      </c>
      <c r="I456" s="20" t="s">
        <v>123</v>
      </c>
      <c r="J456" s="34" t="s">
        <v>1579</v>
      </c>
      <c r="K456" s="34" t="s">
        <v>1580</v>
      </c>
      <c r="L456" s="20" t="s">
        <v>67</v>
      </c>
      <c r="M456" s="20" t="s">
        <v>28</v>
      </c>
      <c r="N456" s="20" t="s">
        <v>29</v>
      </c>
      <c r="O456" s="20" t="s">
        <v>30</v>
      </c>
      <c r="P456" s="20" t="s">
        <v>30</v>
      </c>
      <c r="Q456" s="20" t="s">
        <v>30</v>
      </c>
      <c r="R456" s="23"/>
    </row>
    <row r="457" s="2" customFormat="1" ht="89.25" spans="1:18">
      <c r="A457" s="20">
        <v>453</v>
      </c>
      <c r="B457" s="20" t="s">
        <v>1546</v>
      </c>
      <c r="C457" s="20" t="s">
        <v>1581</v>
      </c>
      <c r="D457" s="20"/>
      <c r="E457" s="20"/>
      <c r="F457" s="20" t="s">
        <v>1577</v>
      </c>
      <c r="G457" s="20" t="s">
        <v>22</v>
      </c>
      <c r="H457" s="150" t="s">
        <v>1578</v>
      </c>
      <c r="I457" s="20" t="s">
        <v>123</v>
      </c>
      <c r="J457" s="34" t="s">
        <v>1579</v>
      </c>
      <c r="K457" s="34" t="s">
        <v>1582</v>
      </c>
      <c r="L457" s="20" t="s">
        <v>67</v>
      </c>
      <c r="M457" s="20" t="s">
        <v>28</v>
      </c>
      <c r="N457" s="20" t="s">
        <v>29</v>
      </c>
      <c r="O457" s="20" t="s">
        <v>30</v>
      </c>
      <c r="P457" s="20" t="s">
        <v>30</v>
      </c>
      <c r="Q457" s="20" t="s">
        <v>30</v>
      </c>
      <c r="R457" s="23"/>
    </row>
    <row r="458" s="2" customFormat="1" ht="89.25" spans="1:18">
      <c r="A458" s="20">
        <v>454</v>
      </c>
      <c r="B458" s="20" t="s">
        <v>1546</v>
      </c>
      <c r="C458" s="20" t="s">
        <v>1583</v>
      </c>
      <c r="D458" s="20"/>
      <c r="E458" s="20"/>
      <c r="F458" s="20" t="s">
        <v>1577</v>
      </c>
      <c r="G458" s="20" t="s">
        <v>22</v>
      </c>
      <c r="H458" s="150" t="s">
        <v>1578</v>
      </c>
      <c r="I458" s="20" t="s">
        <v>123</v>
      </c>
      <c r="J458" s="34" t="s">
        <v>1579</v>
      </c>
      <c r="K458" s="34" t="s">
        <v>1584</v>
      </c>
      <c r="L458" s="20" t="s">
        <v>67</v>
      </c>
      <c r="M458" s="20" t="s">
        <v>28</v>
      </c>
      <c r="N458" s="20" t="s">
        <v>29</v>
      </c>
      <c r="O458" s="20" t="s">
        <v>30</v>
      </c>
      <c r="P458" s="20" t="s">
        <v>30</v>
      </c>
      <c r="Q458" s="20" t="s">
        <v>30</v>
      </c>
      <c r="R458" s="23"/>
    </row>
    <row r="459" s="2" customFormat="1" ht="89.25" spans="1:18">
      <c r="A459" s="20">
        <v>455</v>
      </c>
      <c r="B459" s="20" t="s">
        <v>1546</v>
      </c>
      <c r="C459" s="20" t="s">
        <v>1585</v>
      </c>
      <c r="D459" s="20"/>
      <c r="E459" s="20"/>
      <c r="F459" s="20" t="s">
        <v>1577</v>
      </c>
      <c r="G459" s="20" t="s">
        <v>22</v>
      </c>
      <c r="H459" s="150" t="s">
        <v>1578</v>
      </c>
      <c r="I459" s="20" t="s">
        <v>123</v>
      </c>
      <c r="J459" s="34" t="s">
        <v>1579</v>
      </c>
      <c r="K459" s="34" t="s">
        <v>1586</v>
      </c>
      <c r="L459" s="20" t="s">
        <v>67</v>
      </c>
      <c r="M459" s="20" t="s">
        <v>28</v>
      </c>
      <c r="N459" s="20" t="s">
        <v>29</v>
      </c>
      <c r="O459" s="20" t="s">
        <v>30</v>
      </c>
      <c r="P459" s="20" t="s">
        <v>30</v>
      </c>
      <c r="Q459" s="20" t="s">
        <v>30</v>
      </c>
      <c r="R459" s="23"/>
    </row>
    <row r="460" s="2" customFormat="1" ht="63.75" spans="1:18">
      <c r="A460" s="20">
        <v>456</v>
      </c>
      <c r="B460" s="20" t="s">
        <v>1546</v>
      </c>
      <c r="C460" s="20" t="s">
        <v>1587</v>
      </c>
      <c r="D460" s="20"/>
      <c r="E460" s="20"/>
      <c r="F460" s="20" t="s">
        <v>1577</v>
      </c>
      <c r="G460" s="20" t="s">
        <v>22</v>
      </c>
      <c r="H460" s="150" t="s">
        <v>1578</v>
      </c>
      <c r="I460" s="20" t="s">
        <v>123</v>
      </c>
      <c r="J460" s="34" t="s">
        <v>1588</v>
      </c>
      <c r="K460" s="34" t="s">
        <v>1589</v>
      </c>
      <c r="L460" s="20" t="s">
        <v>67</v>
      </c>
      <c r="M460" s="20" t="s">
        <v>28</v>
      </c>
      <c r="N460" s="20" t="s">
        <v>29</v>
      </c>
      <c r="O460" s="20" t="s">
        <v>30</v>
      </c>
      <c r="P460" s="20" t="s">
        <v>30</v>
      </c>
      <c r="Q460" s="20" t="s">
        <v>30</v>
      </c>
      <c r="R460" s="23"/>
    </row>
    <row r="461" s="2" customFormat="1" ht="102" spans="1:18">
      <c r="A461" s="20">
        <v>457</v>
      </c>
      <c r="B461" s="20" t="s">
        <v>1546</v>
      </c>
      <c r="C461" s="20" t="s">
        <v>1590</v>
      </c>
      <c r="D461" s="20"/>
      <c r="E461" s="20"/>
      <c r="F461" s="20" t="s">
        <v>1590</v>
      </c>
      <c r="G461" s="20" t="s">
        <v>1058</v>
      </c>
      <c r="H461" s="150" t="s">
        <v>1591</v>
      </c>
      <c r="I461" s="20" t="s">
        <v>123</v>
      </c>
      <c r="J461" s="113" t="s">
        <v>1592</v>
      </c>
      <c r="K461" s="113" t="s">
        <v>1593</v>
      </c>
      <c r="L461" s="109" t="s">
        <v>1594</v>
      </c>
      <c r="M461" s="20" t="s">
        <v>28</v>
      </c>
      <c r="N461" s="26" t="s">
        <v>29</v>
      </c>
      <c r="O461" s="26" t="s">
        <v>30</v>
      </c>
      <c r="P461" s="26" t="s">
        <v>30</v>
      </c>
      <c r="Q461" s="26" t="s">
        <v>30</v>
      </c>
      <c r="R461" s="23"/>
    </row>
    <row r="462" s="2" customFormat="1" ht="409.5" spans="1:18">
      <c r="A462" s="20">
        <v>458</v>
      </c>
      <c r="B462" s="20" t="s">
        <v>1546</v>
      </c>
      <c r="C462" s="20" t="s">
        <v>1595</v>
      </c>
      <c r="D462" s="20"/>
      <c r="E462" s="20"/>
      <c r="F462" s="20" t="s">
        <v>1595</v>
      </c>
      <c r="G462" s="20" t="s">
        <v>114</v>
      </c>
      <c r="H462" s="150" t="s">
        <v>1596</v>
      </c>
      <c r="I462" s="109" t="s">
        <v>1597</v>
      </c>
      <c r="J462" s="113" t="s">
        <v>1598</v>
      </c>
      <c r="K462" s="113" t="s">
        <v>1599</v>
      </c>
      <c r="L462" s="109" t="s">
        <v>685</v>
      </c>
      <c r="M462" s="26" t="s">
        <v>28</v>
      </c>
      <c r="N462" s="26" t="s">
        <v>29</v>
      </c>
      <c r="O462" s="26" t="s">
        <v>30</v>
      </c>
      <c r="P462" s="26" t="s">
        <v>30</v>
      </c>
      <c r="Q462" s="26" t="s">
        <v>30</v>
      </c>
      <c r="R462" s="23"/>
    </row>
    <row r="463" s="2" customFormat="1" ht="76.5" spans="1:18">
      <c r="A463" s="20">
        <v>459</v>
      </c>
      <c r="B463" s="20" t="s">
        <v>1546</v>
      </c>
      <c r="C463" s="20" t="s">
        <v>1600</v>
      </c>
      <c r="D463" s="20"/>
      <c r="E463" s="20"/>
      <c r="F463" s="20" t="s">
        <v>1600</v>
      </c>
      <c r="G463" s="20" t="s">
        <v>114</v>
      </c>
      <c r="H463" s="150" t="s">
        <v>1601</v>
      </c>
      <c r="I463" s="20" t="s">
        <v>123</v>
      </c>
      <c r="J463" s="113" t="s">
        <v>1550</v>
      </c>
      <c r="K463" s="113" t="s">
        <v>1602</v>
      </c>
      <c r="L463" s="20" t="s">
        <v>67</v>
      </c>
      <c r="M463" s="20" t="s">
        <v>28</v>
      </c>
      <c r="N463" s="20" t="s">
        <v>30</v>
      </c>
      <c r="O463" s="20" t="s">
        <v>30</v>
      </c>
      <c r="P463" s="20" t="s">
        <v>30</v>
      </c>
      <c r="Q463" s="20" t="s">
        <v>30</v>
      </c>
      <c r="R463" s="23"/>
    </row>
    <row r="464" s="2" customFormat="1" ht="51" spans="1:18">
      <c r="A464" s="20">
        <v>460</v>
      </c>
      <c r="B464" s="20" t="s">
        <v>1546</v>
      </c>
      <c r="C464" s="20" t="s">
        <v>1603</v>
      </c>
      <c r="D464" s="20"/>
      <c r="E464" s="20"/>
      <c r="F464" s="20" t="s">
        <v>1603</v>
      </c>
      <c r="G464" s="20" t="s">
        <v>51</v>
      </c>
      <c r="H464" s="150" t="s">
        <v>1604</v>
      </c>
      <c r="I464" s="20" t="s">
        <v>123</v>
      </c>
      <c r="J464" s="34" t="s">
        <v>1605</v>
      </c>
      <c r="K464" s="34" t="s">
        <v>1606</v>
      </c>
      <c r="L464" s="26" t="s">
        <v>67</v>
      </c>
      <c r="M464" s="26" t="s">
        <v>28</v>
      </c>
      <c r="N464" s="26" t="s">
        <v>30</v>
      </c>
      <c r="O464" s="26" t="s">
        <v>30</v>
      </c>
      <c r="P464" s="26" t="s">
        <v>30</v>
      </c>
      <c r="Q464" s="26" t="s">
        <v>30</v>
      </c>
      <c r="R464" s="23"/>
    </row>
    <row r="465" s="2" customFormat="1" ht="89.25" spans="1:18">
      <c r="A465" s="20">
        <v>461</v>
      </c>
      <c r="B465" s="20" t="s">
        <v>1546</v>
      </c>
      <c r="C465" s="20" t="s">
        <v>1607</v>
      </c>
      <c r="D465" s="20"/>
      <c r="E465" s="20"/>
      <c r="F465" s="20" t="s">
        <v>1607</v>
      </c>
      <c r="G465" s="20" t="s">
        <v>51</v>
      </c>
      <c r="H465" s="150" t="s">
        <v>1608</v>
      </c>
      <c r="I465" s="20" t="s">
        <v>123</v>
      </c>
      <c r="J465" s="34" t="s">
        <v>1609</v>
      </c>
      <c r="K465" s="34" t="s">
        <v>1610</v>
      </c>
      <c r="L465" s="20" t="s">
        <v>67</v>
      </c>
      <c r="M465" s="20" t="s">
        <v>28</v>
      </c>
      <c r="N465" s="20" t="s">
        <v>30</v>
      </c>
      <c r="O465" s="20" t="s">
        <v>30</v>
      </c>
      <c r="P465" s="20" t="s">
        <v>30</v>
      </c>
      <c r="Q465" s="20" t="s">
        <v>30</v>
      </c>
      <c r="R465" s="23"/>
    </row>
    <row r="466" s="2" customFormat="1" ht="153" spans="1:18">
      <c r="A466" s="20">
        <v>462</v>
      </c>
      <c r="B466" s="20" t="s">
        <v>1611</v>
      </c>
      <c r="C466" s="24" t="s">
        <v>1612</v>
      </c>
      <c r="D466" s="20"/>
      <c r="E466" s="20"/>
      <c r="F466" s="20" t="s">
        <v>1613</v>
      </c>
      <c r="G466" s="20" t="s">
        <v>22</v>
      </c>
      <c r="H466" s="140" t="s">
        <v>1614</v>
      </c>
      <c r="I466" s="20" t="s">
        <v>106</v>
      </c>
      <c r="J466" s="34" t="s">
        <v>1615</v>
      </c>
      <c r="K466" s="114" t="s">
        <v>1616</v>
      </c>
      <c r="L466" s="20" t="s">
        <v>67</v>
      </c>
      <c r="M466" s="20" t="s">
        <v>28</v>
      </c>
      <c r="N466" s="20" t="s">
        <v>29</v>
      </c>
      <c r="O466" s="20" t="s">
        <v>30</v>
      </c>
      <c r="P466" s="20" t="s">
        <v>30</v>
      </c>
      <c r="Q466" s="20" t="s">
        <v>30</v>
      </c>
      <c r="R466" s="20"/>
    </row>
    <row r="467" s="2" customFormat="1" ht="165.75" spans="1:18">
      <c r="A467" s="20">
        <v>463</v>
      </c>
      <c r="B467" s="20" t="s">
        <v>1611</v>
      </c>
      <c r="C467" s="24" t="s">
        <v>1617</v>
      </c>
      <c r="D467" s="20"/>
      <c r="E467" s="20"/>
      <c r="F467" s="20" t="s">
        <v>1613</v>
      </c>
      <c r="G467" s="20" t="s">
        <v>22</v>
      </c>
      <c r="H467" s="140" t="s">
        <v>1614</v>
      </c>
      <c r="I467" s="20" t="s">
        <v>106</v>
      </c>
      <c r="J467" s="34" t="s">
        <v>1615</v>
      </c>
      <c r="K467" s="34" t="s">
        <v>1618</v>
      </c>
      <c r="L467" s="20" t="s">
        <v>67</v>
      </c>
      <c r="M467" s="20" t="s">
        <v>28</v>
      </c>
      <c r="N467" s="20" t="s">
        <v>29</v>
      </c>
      <c r="O467" s="20" t="s">
        <v>30</v>
      </c>
      <c r="P467" s="20" t="s">
        <v>30</v>
      </c>
      <c r="Q467" s="20" t="s">
        <v>30</v>
      </c>
      <c r="R467" s="20"/>
    </row>
    <row r="468" s="2" customFormat="1" ht="89.25" spans="1:18">
      <c r="A468" s="20">
        <v>464</v>
      </c>
      <c r="B468" s="20" t="s">
        <v>1611</v>
      </c>
      <c r="C468" s="24" t="s">
        <v>1619</v>
      </c>
      <c r="D468" s="20"/>
      <c r="E468" s="20"/>
      <c r="F468" s="20" t="s">
        <v>1613</v>
      </c>
      <c r="G468" s="20" t="s">
        <v>22</v>
      </c>
      <c r="H468" s="140" t="s">
        <v>1614</v>
      </c>
      <c r="I468" s="20" t="s">
        <v>106</v>
      </c>
      <c r="J468" s="34" t="s">
        <v>1620</v>
      </c>
      <c r="K468" s="34" t="s">
        <v>1621</v>
      </c>
      <c r="L468" s="20" t="s">
        <v>60</v>
      </c>
      <c r="M468" s="20" t="s">
        <v>28</v>
      </c>
      <c r="N468" s="20" t="s">
        <v>29</v>
      </c>
      <c r="O468" s="20" t="s">
        <v>30</v>
      </c>
      <c r="P468" s="20" t="s">
        <v>30</v>
      </c>
      <c r="Q468" s="20" t="s">
        <v>30</v>
      </c>
      <c r="R468" s="20"/>
    </row>
    <row r="469" s="2" customFormat="1" ht="89.25" spans="1:18">
      <c r="A469" s="20">
        <v>465</v>
      </c>
      <c r="B469" s="20" t="s">
        <v>1611</v>
      </c>
      <c r="C469" s="24" t="s">
        <v>1622</v>
      </c>
      <c r="D469" s="20"/>
      <c r="E469" s="20"/>
      <c r="F469" s="20" t="s">
        <v>1623</v>
      </c>
      <c r="G469" s="20" t="s">
        <v>22</v>
      </c>
      <c r="H469" s="140" t="s">
        <v>1624</v>
      </c>
      <c r="I469" s="20" t="s">
        <v>123</v>
      </c>
      <c r="J469" s="34" t="s">
        <v>1625</v>
      </c>
      <c r="K469" s="34" t="s">
        <v>1626</v>
      </c>
      <c r="L469" s="20" t="s">
        <v>67</v>
      </c>
      <c r="M469" s="20" t="s">
        <v>28</v>
      </c>
      <c r="N469" s="20" t="s">
        <v>29</v>
      </c>
      <c r="O469" s="20" t="s">
        <v>30</v>
      </c>
      <c r="P469" s="20" t="s">
        <v>30</v>
      </c>
      <c r="Q469" s="20" t="s">
        <v>30</v>
      </c>
      <c r="R469" s="20"/>
    </row>
    <row r="470" s="2" customFormat="1" ht="102" spans="1:18">
      <c r="A470" s="20">
        <v>466</v>
      </c>
      <c r="B470" s="20" t="s">
        <v>1611</v>
      </c>
      <c r="C470" s="24" t="s">
        <v>1627</v>
      </c>
      <c r="D470" s="20"/>
      <c r="E470" s="20"/>
      <c r="F470" s="20" t="s">
        <v>1623</v>
      </c>
      <c r="G470" s="20" t="s">
        <v>22</v>
      </c>
      <c r="H470" s="140" t="s">
        <v>1624</v>
      </c>
      <c r="I470" s="20" t="s">
        <v>123</v>
      </c>
      <c r="J470" s="34" t="s">
        <v>1625</v>
      </c>
      <c r="K470" s="34" t="s">
        <v>1628</v>
      </c>
      <c r="L470" s="20" t="s">
        <v>1629</v>
      </c>
      <c r="M470" s="20" t="s">
        <v>28</v>
      </c>
      <c r="N470" s="20" t="s">
        <v>29</v>
      </c>
      <c r="O470" s="20" t="s">
        <v>30</v>
      </c>
      <c r="P470" s="20" t="s">
        <v>30</v>
      </c>
      <c r="Q470" s="20" t="s">
        <v>30</v>
      </c>
      <c r="R470" s="20"/>
    </row>
    <row r="471" s="2" customFormat="1" ht="51" spans="1:18">
      <c r="A471" s="20">
        <v>467</v>
      </c>
      <c r="B471" s="20" t="s">
        <v>1611</v>
      </c>
      <c r="C471" s="24" t="s">
        <v>1630</v>
      </c>
      <c r="D471" s="20"/>
      <c r="E471" s="20"/>
      <c r="F471" s="20" t="s">
        <v>1623</v>
      </c>
      <c r="G471" s="20" t="s">
        <v>22</v>
      </c>
      <c r="H471" s="140" t="s">
        <v>1624</v>
      </c>
      <c r="I471" s="20" t="s">
        <v>123</v>
      </c>
      <c r="J471" s="34" t="s">
        <v>1631</v>
      </c>
      <c r="K471" s="34" t="s">
        <v>1632</v>
      </c>
      <c r="L471" s="20" t="s">
        <v>60</v>
      </c>
      <c r="M471" s="20" t="s">
        <v>28</v>
      </c>
      <c r="N471" s="20" t="s">
        <v>29</v>
      </c>
      <c r="O471" s="20" t="s">
        <v>30</v>
      </c>
      <c r="P471" s="20" t="s">
        <v>30</v>
      </c>
      <c r="Q471" s="20" t="s">
        <v>30</v>
      </c>
      <c r="R471" s="20"/>
    </row>
    <row r="472" s="2" customFormat="1" ht="153" spans="1:18">
      <c r="A472" s="20">
        <v>468</v>
      </c>
      <c r="B472" s="20" t="s">
        <v>1611</v>
      </c>
      <c r="C472" s="24" t="s">
        <v>1633</v>
      </c>
      <c r="D472" s="20"/>
      <c r="E472" s="20"/>
      <c r="F472" s="20" t="s">
        <v>1633</v>
      </c>
      <c r="G472" s="20" t="s">
        <v>22</v>
      </c>
      <c r="H472" s="140" t="s">
        <v>1634</v>
      </c>
      <c r="I472" s="20" t="s">
        <v>123</v>
      </c>
      <c r="J472" s="34" t="s">
        <v>1635</v>
      </c>
      <c r="K472" s="34" t="s">
        <v>1636</v>
      </c>
      <c r="L472" s="20" t="s">
        <v>410</v>
      </c>
      <c r="M472" s="20" t="s">
        <v>28</v>
      </c>
      <c r="N472" s="20" t="s">
        <v>29</v>
      </c>
      <c r="O472" s="20" t="s">
        <v>30</v>
      </c>
      <c r="P472" s="20" t="s">
        <v>30</v>
      </c>
      <c r="Q472" s="20" t="s">
        <v>30</v>
      </c>
      <c r="R472" s="20"/>
    </row>
    <row r="473" s="2" customFormat="1" ht="127.5" spans="1:18">
      <c r="A473" s="20">
        <v>469</v>
      </c>
      <c r="B473" s="20" t="s">
        <v>1611</v>
      </c>
      <c r="C473" s="24" t="s">
        <v>1637</v>
      </c>
      <c r="D473" s="20"/>
      <c r="E473" s="26"/>
      <c r="F473" s="20" t="s">
        <v>1638</v>
      </c>
      <c r="G473" s="20" t="s">
        <v>22</v>
      </c>
      <c r="H473" s="140" t="s">
        <v>1639</v>
      </c>
      <c r="I473" s="20" t="s">
        <v>123</v>
      </c>
      <c r="J473" s="34" t="s">
        <v>1625</v>
      </c>
      <c r="K473" s="34" t="s">
        <v>1640</v>
      </c>
      <c r="L473" s="26" t="s">
        <v>67</v>
      </c>
      <c r="M473" s="20" t="s">
        <v>28</v>
      </c>
      <c r="N473" s="20" t="s">
        <v>29</v>
      </c>
      <c r="O473" s="20" t="s">
        <v>30</v>
      </c>
      <c r="P473" s="20" t="s">
        <v>30</v>
      </c>
      <c r="Q473" s="20" t="s">
        <v>30</v>
      </c>
      <c r="R473" s="23"/>
    </row>
    <row r="474" s="2" customFormat="1" ht="127.5" spans="1:18">
      <c r="A474" s="20">
        <v>470</v>
      </c>
      <c r="B474" s="20" t="s">
        <v>1611</v>
      </c>
      <c r="C474" s="24" t="s">
        <v>1641</v>
      </c>
      <c r="D474" s="20"/>
      <c r="E474" s="26"/>
      <c r="F474" s="20" t="s">
        <v>1638</v>
      </c>
      <c r="G474" s="20" t="s">
        <v>22</v>
      </c>
      <c r="H474" s="140" t="s">
        <v>1639</v>
      </c>
      <c r="I474" s="20" t="s">
        <v>123</v>
      </c>
      <c r="J474" s="34" t="s">
        <v>1625</v>
      </c>
      <c r="K474" s="34" t="s">
        <v>1642</v>
      </c>
      <c r="L474" s="26" t="s">
        <v>67</v>
      </c>
      <c r="M474" s="20" t="s">
        <v>28</v>
      </c>
      <c r="N474" s="20" t="s">
        <v>29</v>
      </c>
      <c r="O474" s="20" t="s">
        <v>30</v>
      </c>
      <c r="P474" s="20" t="s">
        <v>30</v>
      </c>
      <c r="Q474" s="20" t="s">
        <v>30</v>
      </c>
      <c r="R474" s="23"/>
    </row>
    <row r="475" s="2" customFormat="1" ht="127.5" spans="1:18">
      <c r="A475" s="20">
        <v>471</v>
      </c>
      <c r="B475" s="20" t="s">
        <v>1611</v>
      </c>
      <c r="C475" s="24" t="s">
        <v>1643</v>
      </c>
      <c r="D475" s="20"/>
      <c r="E475" s="26"/>
      <c r="F475" s="20" t="s">
        <v>1638</v>
      </c>
      <c r="G475" s="20" t="s">
        <v>22</v>
      </c>
      <c r="H475" s="140" t="s">
        <v>1639</v>
      </c>
      <c r="I475" s="20" t="s">
        <v>123</v>
      </c>
      <c r="J475" s="34" t="s">
        <v>1644</v>
      </c>
      <c r="K475" s="34" t="s">
        <v>1645</v>
      </c>
      <c r="L475" s="26" t="s">
        <v>60</v>
      </c>
      <c r="M475" s="20" t="s">
        <v>28</v>
      </c>
      <c r="N475" s="20" t="s">
        <v>29</v>
      </c>
      <c r="O475" s="20" t="s">
        <v>30</v>
      </c>
      <c r="P475" s="20" t="s">
        <v>30</v>
      </c>
      <c r="Q475" s="20" t="s">
        <v>30</v>
      </c>
      <c r="R475" s="23"/>
    </row>
    <row r="476" s="2" customFormat="1" ht="89.25" spans="1:18">
      <c r="A476" s="20">
        <v>472</v>
      </c>
      <c r="B476" s="20" t="s">
        <v>1611</v>
      </c>
      <c r="C476" s="47" t="s">
        <v>1646</v>
      </c>
      <c r="D476" s="20"/>
      <c r="E476" s="26"/>
      <c r="F476" s="20" t="s">
        <v>1647</v>
      </c>
      <c r="G476" s="20" t="s">
        <v>22</v>
      </c>
      <c r="H476" s="140" t="s">
        <v>1648</v>
      </c>
      <c r="I476" s="20" t="s">
        <v>123</v>
      </c>
      <c r="J476" s="34" t="s">
        <v>1649</v>
      </c>
      <c r="K476" s="54" t="s">
        <v>1650</v>
      </c>
      <c r="L476" s="26" t="s">
        <v>55</v>
      </c>
      <c r="M476" s="20" t="s">
        <v>28</v>
      </c>
      <c r="N476" s="20" t="s">
        <v>29</v>
      </c>
      <c r="O476" s="20" t="s">
        <v>30</v>
      </c>
      <c r="P476" s="20" t="s">
        <v>30</v>
      </c>
      <c r="Q476" s="20" t="s">
        <v>30</v>
      </c>
      <c r="R476" s="23"/>
    </row>
    <row r="477" s="2" customFormat="1" ht="89.25" spans="1:18">
      <c r="A477" s="20">
        <v>473</v>
      </c>
      <c r="B477" s="20" t="s">
        <v>1611</v>
      </c>
      <c r="C477" s="47" t="s">
        <v>1651</v>
      </c>
      <c r="D477" s="20"/>
      <c r="E477" s="26"/>
      <c r="F477" s="20" t="s">
        <v>1647</v>
      </c>
      <c r="G477" s="20" t="s">
        <v>22</v>
      </c>
      <c r="H477" s="140" t="s">
        <v>1648</v>
      </c>
      <c r="I477" s="20" t="s">
        <v>123</v>
      </c>
      <c r="J477" s="34" t="s">
        <v>1649</v>
      </c>
      <c r="K477" s="54" t="s">
        <v>1652</v>
      </c>
      <c r="L477" s="26" t="s">
        <v>55</v>
      </c>
      <c r="M477" s="20" t="s">
        <v>28</v>
      </c>
      <c r="N477" s="20" t="s">
        <v>29</v>
      </c>
      <c r="O477" s="20" t="s">
        <v>30</v>
      </c>
      <c r="P477" s="20" t="s">
        <v>30</v>
      </c>
      <c r="Q477" s="20" t="s">
        <v>30</v>
      </c>
      <c r="R477" s="23"/>
    </row>
    <row r="478" s="2" customFormat="1" ht="63.75" spans="1:18">
      <c r="A478" s="20">
        <v>474</v>
      </c>
      <c r="B478" s="20" t="s">
        <v>1611</v>
      </c>
      <c r="C478" s="47" t="s">
        <v>1653</v>
      </c>
      <c r="D478" s="20"/>
      <c r="E478" s="26"/>
      <c r="F478" s="20" t="s">
        <v>1647</v>
      </c>
      <c r="G478" s="20" t="s">
        <v>22</v>
      </c>
      <c r="H478" s="140" t="s">
        <v>1648</v>
      </c>
      <c r="I478" s="20" t="s">
        <v>123</v>
      </c>
      <c r="J478" s="34" t="s">
        <v>1631</v>
      </c>
      <c r="K478" s="54" t="s">
        <v>1654</v>
      </c>
      <c r="L478" s="26" t="s">
        <v>60</v>
      </c>
      <c r="M478" s="20" t="s">
        <v>28</v>
      </c>
      <c r="N478" s="20" t="s">
        <v>29</v>
      </c>
      <c r="O478" s="20" t="s">
        <v>30</v>
      </c>
      <c r="P478" s="20" t="s">
        <v>30</v>
      </c>
      <c r="Q478" s="20" t="s">
        <v>30</v>
      </c>
      <c r="R478" s="23"/>
    </row>
    <row r="479" s="2" customFormat="1" ht="165.75" spans="1:18">
      <c r="A479" s="20">
        <v>475</v>
      </c>
      <c r="B479" s="20" t="s">
        <v>1611</v>
      </c>
      <c r="C479" s="47" t="s">
        <v>1655</v>
      </c>
      <c r="D479" s="20"/>
      <c r="E479" s="26"/>
      <c r="F479" s="20" t="s">
        <v>1656</v>
      </c>
      <c r="G479" s="20" t="s">
        <v>22</v>
      </c>
      <c r="H479" s="140" t="s">
        <v>1657</v>
      </c>
      <c r="I479" s="20" t="s">
        <v>123</v>
      </c>
      <c r="J479" s="34" t="s">
        <v>1649</v>
      </c>
      <c r="K479" s="34" t="s">
        <v>1658</v>
      </c>
      <c r="L479" s="26" t="s">
        <v>386</v>
      </c>
      <c r="M479" s="20" t="s">
        <v>28</v>
      </c>
      <c r="N479" s="20" t="s">
        <v>29</v>
      </c>
      <c r="O479" s="20" t="s">
        <v>30</v>
      </c>
      <c r="P479" s="20" t="s">
        <v>30</v>
      </c>
      <c r="Q479" s="20" t="s">
        <v>30</v>
      </c>
      <c r="R479" s="23"/>
    </row>
    <row r="480" s="2" customFormat="1" ht="153" spans="1:18">
      <c r="A480" s="20">
        <v>476</v>
      </c>
      <c r="B480" s="20" t="s">
        <v>1611</v>
      </c>
      <c r="C480" s="47" t="s">
        <v>1659</v>
      </c>
      <c r="D480" s="20"/>
      <c r="E480" s="26"/>
      <c r="F480" s="20" t="s">
        <v>1656</v>
      </c>
      <c r="G480" s="20" t="s">
        <v>22</v>
      </c>
      <c r="H480" s="140" t="s">
        <v>1657</v>
      </c>
      <c r="I480" s="20" t="s">
        <v>123</v>
      </c>
      <c r="J480" s="34" t="s">
        <v>1649</v>
      </c>
      <c r="K480" s="34" t="s">
        <v>1660</v>
      </c>
      <c r="L480" s="26" t="s">
        <v>386</v>
      </c>
      <c r="M480" s="20" t="s">
        <v>28</v>
      </c>
      <c r="N480" s="20" t="s">
        <v>29</v>
      </c>
      <c r="O480" s="20" t="s">
        <v>30</v>
      </c>
      <c r="P480" s="20" t="s">
        <v>30</v>
      </c>
      <c r="Q480" s="20" t="s">
        <v>30</v>
      </c>
      <c r="R480" s="23"/>
    </row>
    <row r="481" s="2" customFormat="1" ht="63.75" spans="1:18">
      <c r="A481" s="20">
        <v>477</v>
      </c>
      <c r="B481" s="20" t="s">
        <v>1611</v>
      </c>
      <c r="C481" s="47" t="s">
        <v>1661</v>
      </c>
      <c r="D481" s="20"/>
      <c r="E481" s="26"/>
      <c r="F481" s="20" t="s">
        <v>1656</v>
      </c>
      <c r="G481" s="20" t="s">
        <v>22</v>
      </c>
      <c r="H481" s="140" t="s">
        <v>1657</v>
      </c>
      <c r="I481" s="20" t="s">
        <v>123</v>
      </c>
      <c r="J481" s="34" t="s">
        <v>1620</v>
      </c>
      <c r="K481" s="34" t="s">
        <v>1662</v>
      </c>
      <c r="L481" s="26" t="s">
        <v>60</v>
      </c>
      <c r="M481" s="20" t="s">
        <v>28</v>
      </c>
      <c r="N481" s="20" t="s">
        <v>29</v>
      </c>
      <c r="O481" s="20" t="s">
        <v>30</v>
      </c>
      <c r="P481" s="20" t="s">
        <v>30</v>
      </c>
      <c r="Q481" s="20" t="s">
        <v>30</v>
      </c>
      <c r="R481" s="23"/>
    </row>
    <row r="482" s="2" customFormat="1" ht="267.75" spans="1:18">
      <c r="A482" s="20">
        <v>478</v>
      </c>
      <c r="B482" s="20" t="s">
        <v>1611</v>
      </c>
      <c r="C482" s="47" t="s">
        <v>1663</v>
      </c>
      <c r="D482" s="20"/>
      <c r="E482" s="20"/>
      <c r="F482" s="20" t="s">
        <v>1664</v>
      </c>
      <c r="G482" s="20" t="s">
        <v>22</v>
      </c>
      <c r="H482" s="140" t="s">
        <v>1665</v>
      </c>
      <c r="I482" s="20" t="s">
        <v>123</v>
      </c>
      <c r="J482" s="34" t="s">
        <v>1666</v>
      </c>
      <c r="K482" s="34" t="s">
        <v>1667</v>
      </c>
      <c r="L482" s="26" t="s">
        <v>67</v>
      </c>
      <c r="M482" s="20" t="s">
        <v>28</v>
      </c>
      <c r="N482" s="20" t="s">
        <v>29</v>
      </c>
      <c r="O482" s="20" t="s">
        <v>30</v>
      </c>
      <c r="P482" s="20" t="s">
        <v>30</v>
      </c>
      <c r="Q482" s="20" t="s">
        <v>30</v>
      </c>
      <c r="R482" s="23"/>
    </row>
    <row r="483" s="2" customFormat="1" ht="178.5" spans="1:18">
      <c r="A483" s="20">
        <v>479</v>
      </c>
      <c r="B483" s="20" t="s">
        <v>1611</v>
      </c>
      <c r="C483" s="47" t="s">
        <v>1668</v>
      </c>
      <c r="D483" s="20"/>
      <c r="E483" s="20"/>
      <c r="F483" s="20" t="s">
        <v>1664</v>
      </c>
      <c r="G483" s="20" t="s">
        <v>22</v>
      </c>
      <c r="H483" s="140" t="s">
        <v>1665</v>
      </c>
      <c r="I483" s="20" t="s">
        <v>123</v>
      </c>
      <c r="J483" s="34" t="s">
        <v>1669</v>
      </c>
      <c r="K483" s="34" t="s">
        <v>1670</v>
      </c>
      <c r="L483" s="26" t="s">
        <v>67</v>
      </c>
      <c r="M483" s="20" t="s">
        <v>28</v>
      </c>
      <c r="N483" s="20" t="s">
        <v>29</v>
      </c>
      <c r="O483" s="20" t="s">
        <v>30</v>
      </c>
      <c r="P483" s="20" t="s">
        <v>30</v>
      </c>
      <c r="Q483" s="20" t="s">
        <v>30</v>
      </c>
      <c r="R483" s="23"/>
    </row>
    <row r="484" s="2" customFormat="1" ht="51" spans="1:18">
      <c r="A484" s="20">
        <v>480</v>
      </c>
      <c r="B484" s="20" t="s">
        <v>1611</v>
      </c>
      <c r="C484" s="47" t="s">
        <v>1671</v>
      </c>
      <c r="D484" s="20"/>
      <c r="E484" s="20"/>
      <c r="F484" s="20" t="s">
        <v>1672</v>
      </c>
      <c r="G484" s="20" t="s">
        <v>22</v>
      </c>
      <c r="H484" s="140" t="s">
        <v>1665</v>
      </c>
      <c r="I484" s="20" t="s">
        <v>123</v>
      </c>
      <c r="J484" s="34" t="s">
        <v>1644</v>
      </c>
      <c r="K484" s="34" t="s">
        <v>1673</v>
      </c>
      <c r="L484" s="26" t="s">
        <v>60</v>
      </c>
      <c r="M484" s="20" t="s">
        <v>28</v>
      </c>
      <c r="N484" s="20" t="s">
        <v>29</v>
      </c>
      <c r="O484" s="20" t="s">
        <v>30</v>
      </c>
      <c r="P484" s="20" t="s">
        <v>30</v>
      </c>
      <c r="Q484" s="20" t="s">
        <v>30</v>
      </c>
      <c r="R484" s="23"/>
    </row>
    <row r="485" s="2" customFormat="1" ht="204" spans="1:18">
      <c r="A485" s="20">
        <v>481</v>
      </c>
      <c r="B485" s="20" t="s">
        <v>1611</v>
      </c>
      <c r="C485" s="47" t="s">
        <v>1674</v>
      </c>
      <c r="D485" s="26"/>
      <c r="E485" s="26"/>
      <c r="F485" s="20" t="s">
        <v>1674</v>
      </c>
      <c r="G485" s="20" t="s">
        <v>22</v>
      </c>
      <c r="H485" s="140" t="s">
        <v>1675</v>
      </c>
      <c r="I485" s="20" t="s">
        <v>185</v>
      </c>
      <c r="J485" s="34" t="s">
        <v>1666</v>
      </c>
      <c r="K485" s="34" t="s">
        <v>1676</v>
      </c>
      <c r="L485" s="26" t="s">
        <v>497</v>
      </c>
      <c r="M485" s="20" t="s">
        <v>28</v>
      </c>
      <c r="N485" s="20" t="s">
        <v>29</v>
      </c>
      <c r="O485" s="20" t="s">
        <v>30</v>
      </c>
      <c r="P485" s="20" t="s">
        <v>30</v>
      </c>
      <c r="Q485" s="20" t="s">
        <v>30</v>
      </c>
      <c r="R485" s="23"/>
    </row>
    <row r="486" s="2" customFormat="1" ht="204" spans="1:18">
      <c r="A486" s="20">
        <v>482</v>
      </c>
      <c r="B486" s="20" t="s">
        <v>1611</v>
      </c>
      <c r="C486" s="47" t="s">
        <v>1677</v>
      </c>
      <c r="D486" s="26"/>
      <c r="E486" s="26"/>
      <c r="F486" s="20" t="s">
        <v>1674</v>
      </c>
      <c r="G486" s="20" t="s">
        <v>22</v>
      </c>
      <c r="H486" s="140" t="s">
        <v>1675</v>
      </c>
      <c r="I486" s="20" t="s">
        <v>185</v>
      </c>
      <c r="J486" s="34" t="s">
        <v>1669</v>
      </c>
      <c r="K486" s="34" t="s">
        <v>1678</v>
      </c>
      <c r="L486" s="26" t="s">
        <v>386</v>
      </c>
      <c r="M486" s="20" t="s">
        <v>28</v>
      </c>
      <c r="N486" s="20" t="s">
        <v>29</v>
      </c>
      <c r="O486" s="20" t="s">
        <v>30</v>
      </c>
      <c r="P486" s="20" t="s">
        <v>30</v>
      </c>
      <c r="Q486" s="20" t="s">
        <v>30</v>
      </c>
      <c r="R486" s="23"/>
    </row>
    <row r="487" s="2" customFormat="1" ht="63.75" spans="1:18">
      <c r="A487" s="20">
        <v>483</v>
      </c>
      <c r="B487" s="20" t="s">
        <v>1611</v>
      </c>
      <c r="C487" s="47" t="s">
        <v>1679</v>
      </c>
      <c r="D487" s="26"/>
      <c r="E487" s="26"/>
      <c r="F487" s="20" t="s">
        <v>1674</v>
      </c>
      <c r="G487" s="20" t="s">
        <v>22</v>
      </c>
      <c r="H487" s="140" t="s">
        <v>1675</v>
      </c>
      <c r="I487" s="20" t="s">
        <v>185</v>
      </c>
      <c r="J487" s="34" t="s">
        <v>1644</v>
      </c>
      <c r="K487" s="34" t="s">
        <v>1680</v>
      </c>
      <c r="L487" s="26" t="s">
        <v>386</v>
      </c>
      <c r="M487" s="20" t="s">
        <v>28</v>
      </c>
      <c r="N487" s="20" t="s">
        <v>29</v>
      </c>
      <c r="O487" s="20" t="s">
        <v>30</v>
      </c>
      <c r="P487" s="20" t="s">
        <v>30</v>
      </c>
      <c r="Q487" s="20" t="s">
        <v>30</v>
      </c>
      <c r="R487" s="23"/>
    </row>
    <row r="488" s="2" customFormat="1" ht="51" spans="1:18">
      <c r="A488" s="20">
        <v>484</v>
      </c>
      <c r="B488" s="20" t="s">
        <v>1611</v>
      </c>
      <c r="C488" s="24" t="s">
        <v>1681</v>
      </c>
      <c r="D488" s="26"/>
      <c r="E488" s="26"/>
      <c r="F488" s="20" t="s">
        <v>1681</v>
      </c>
      <c r="G488" s="20" t="s">
        <v>51</v>
      </c>
      <c r="H488" s="22" t="s">
        <v>1682</v>
      </c>
      <c r="I488" s="20" t="s">
        <v>123</v>
      </c>
      <c r="J488" s="34" t="s">
        <v>1683</v>
      </c>
      <c r="K488" s="34" t="s">
        <v>1684</v>
      </c>
      <c r="L488" s="26" t="s">
        <v>67</v>
      </c>
      <c r="M488" s="20" t="s">
        <v>28</v>
      </c>
      <c r="N488" s="20" t="s">
        <v>30</v>
      </c>
      <c r="O488" s="20" t="s">
        <v>30</v>
      </c>
      <c r="P488" s="20" t="s">
        <v>30</v>
      </c>
      <c r="Q488" s="20" t="s">
        <v>30</v>
      </c>
      <c r="R488" s="23"/>
    </row>
    <row r="489" s="2" customFormat="1" ht="76.5" spans="1:18">
      <c r="A489" s="20">
        <v>485</v>
      </c>
      <c r="B489" s="20" t="s">
        <v>1611</v>
      </c>
      <c r="C489" s="24" t="s">
        <v>1685</v>
      </c>
      <c r="D489" s="26"/>
      <c r="E489" s="26"/>
      <c r="F489" s="20" t="s">
        <v>1685</v>
      </c>
      <c r="G489" s="20" t="s">
        <v>51</v>
      </c>
      <c r="H489" s="22" t="s">
        <v>1686</v>
      </c>
      <c r="I489" s="20" t="s">
        <v>123</v>
      </c>
      <c r="J489" s="34" t="s">
        <v>1683</v>
      </c>
      <c r="K489" s="34" t="s">
        <v>1687</v>
      </c>
      <c r="L489" s="26" t="s">
        <v>67</v>
      </c>
      <c r="M489" s="20" t="s">
        <v>28</v>
      </c>
      <c r="N489" s="20" t="s">
        <v>30</v>
      </c>
      <c r="O489" s="20" t="s">
        <v>30</v>
      </c>
      <c r="P489" s="20" t="s">
        <v>30</v>
      </c>
      <c r="Q489" s="20" t="s">
        <v>30</v>
      </c>
      <c r="R489" s="23"/>
    </row>
    <row r="490" s="2" customFormat="1" ht="76.5" spans="1:18">
      <c r="A490" s="20">
        <v>486</v>
      </c>
      <c r="B490" s="20" t="s">
        <v>1611</v>
      </c>
      <c r="C490" s="20" t="s">
        <v>1688</v>
      </c>
      <c r="D490" s="26"/>
      <c r="E490" s="26"/>
      <c r="F490" s="20" t="s">
        <v>1688</v>
      </c>
      <c r="G490" s="20" t="s">
        <v>51</v>
      </c>
      <c r="H490" s="22" t="s">
        <v>1689</v>
      </c>
      <c r="I490" s="20" t="s">
        <v>64</v>
      </c>
      <c r="J490" s="34" t="s">
        <v>1683</v>
      </c>
      <c r="K490" s="34" t="s">
        <v>1690</v>
      </c>
      <c r="L490" s="26" t="s">
        <v>67</v>
      </c>
      <c r="M490" s="20" t="s">
        <v>28</v>
      </c>
      <c r="N490" s="20" t="s">
        <v>30</v>
      </c>
      <c r="O490" s="20" t="s">
        <v>30</v>
      </c>
      <c r="P490" s="20" t="s">
        <v>30</v>
      </c>
      <c r="Q490" s="20" t="s">
        <v>30</v>
      </c>
      <c r="R490" s="23"/>
    </row>
    <row r="491" s="2" customFormat="1" ht="63.75" spans="1:18">
      <c r="A491" s="20">
        <v>487</v>
      </c>
      <c r="B491" s="20" t="s">
        <v>1611</v>
      </c>
      <c r="C491" s="20" t="s">
        <v>1691</v>
      </c>
      <c r="D491" s="26"/>
      <c r="E491" s="26"/>
      <c r="F491" s="20" t="s">
        <v>1691</v>
      </c>
      <c r="G491" s="20" t="s">
        <v>51</v>
      </c>
      <c r="H491" s="22" t="s">
        <v>1692</v>
      </c>
      <c r="I491" s="20" t="s">
        <v>24</v>
      </c>
      <c r="J491" s="34" t="s">
        <v>1683</v>
      </c>
      <c r="K491" s="34" t="s">
        <v>1693</v>
      </c>
      <c r="L491" s="26" t="s">
        <v>67</v>
      </c>
      <c r="M491" s="20" t="s">
        <v>28</v>
      </c>
      <c r="N491" s="20" t="s">
        <v>30</v>
      </c>
      <c r="O491" s="20" t="s">
        <v>30</v>
      </c>
      <c r="P491" s="20" t="s">
        <v>30</v>
      </c>
      <c r="Q491" s="20" t="s">
        <v>30</v>
      </c>
      <c r="R491" s="23"/>
    </row>
    <row r="492" s="2" customFormat="1" ht="267.75" spans="1:18">
      <c r="A492" s="20">
        <v>488</v>
      </c>
      <c r="B492" s="20" t="s">
        <v>1694</v>
      </c>
      <c r="C492" s="47" t="s">
        <v>1695</v>
      </c>
      <c r="D492" s="20"/>
      <c r="E492" s="20"/>
      <c r="F492" s="47" t="s">
        <v>1695</v>
      </c>
      <c r="G492" s="20" t="s">
        <v>22</v>
      </c>
      <c r="H492" s="22" t="s">
        <v>1696</v>
      </c>
      <c r="I492" s="20" t="s">
        <v>106</v>
      </c>
      <c r="J492" s="115" t="s">
        <v>1697</v>
      </c>
      <c r="K492" s="115" t="s">
        <v>1698</v>
      </c>
      <c r="L492" s="47" t="s">
        <v>55</v>
      </c>
      <c r="M492" s="20" t="s">
        <v>28</v>
      </c>
      <c r="N492" s="20" t="s">
        <v>30</v>
      </c>
      <c r="O492" s="20" t="s">
        <v>30</v>
      </c>
      <c r="P492" s="20" t="s">
        <v>30</v>
      </c>
      <c r="Q492" s="20" t="s">
        <v>30</v>
      </c>
      <c r="R492" s="20"/>
    </row>
    <row r="493" s="2" customFormat="1" ht="267.75" spans="1:18">
      <c r="A493" s="20">
        <v>489</v>
      </c>
      <c r="B493" s="20" t="s">
        <v>1694</v>
      </c>
      <c r="C493" s="47" t="s">
        <v>1699</v>
      </c>
      <c r="D493" s="47" t="s">
        <v>1699</v>
      </c>
      <c r="E493" s="20" t="s">
        <v>1700</v>
      </c>
      <c r="F493" s="47" t="s">
        <v>1701</v>
      </c>
      <c r="G493" s="20" t="s">
        <v>22</v>
      </c>
      <c r="H493" s="22" t="s">
        <v>1702</v>
      </c>
      <c r="I493" s="20" t="s">
        <v>106</v>
      </c>
      <c r="J493" s="115" t="s">
        <v>1703</v>
      </c>
      <c r="K493" s="115" t="s">
        <v>1704</v>
      </c>
      <c r="L493" s="47" t="s">
        <v>1538</v>
      </c>
      <c r="M493" s="20" t="s">
        <v>28</v>
      </c>
      <c r="N493" s="20" t="s">
        <v>30</v>
      </c>
      <c r="O493" s="20" t="s">
        <v>30</v>
      </c>
      <c r="P493" s="20" t="s">
        <v>30</v>
      </c>
      <c r="Q493" s="20" t="s">
        <v>30</v>
      </c>
      <c r="R493" s="20"/>
    </row>
    <row r="494" s="2" customFormat="1" ht="409.5" spans="1:18">
      <c r="A494" s="20">
        <v>490</v>
      </c>
      <c r="B494" s="20" t="s">
        <v>1694</v>
      </c>
      <c r="C494" s="47" t="s">
        <v>1705</v>
      </c>
      <c r="D494" s="47" t="s">
        <v>1705</v>
      </c>
      <c r="E494" s="20" t="s">
        <v>1706</v>
      </c>
      <c r="F494" s="47" t="s">
        <v>1701</v>
      </c>
      <c r="G494" s="20" t="s">
        <v>22</v>
      </c>
      <c r="H494" s="22" t="s">
        <v>1702</v>
      </c>
      <c r="I494" s="20" t="s">
        <v>106</v>
      </c>
      <c r="J494" s="115" t="s">
        <v>1703</v>
      </c>
      <c r="K494" s="115" t="s">
        <v>1707</v>
      </c>
      <c r="L494" s="47" t="s">
        <v>1538</v>
      </c>
      <c r="M494" s="20" t="s">
        <v>28</v>
      </c>
      <c r="N494" s="20" t="s">
        <v>30</v>
      </c>
      <c r="O494" s="20" t="s">
        <v>30</v>
      </c>
      <c r="P494" s="20" t="s">
        <v>30</v>
      </c>
      <c r="Q494" s="20" t="s">
        <v>30</v>
      </c>
      <c r="R494" s="20"/>
    </row>
    <row r="495" s="2" customFormat="1" ht="76.5" spans="1:18">
      <c r="A495" s="20">
        <v>491</v>
      </c>
      <c r="B495" s="20" t="s">
        <v>1694</v>
      </c>
      <c r="C495" s="47" t="s">
        <v>1708</v>
      </c>
      <c r="D495" s="47" t="s">
        <v>1708</v>
      </c>
      <c r="E495" s="20" t="s">
        <v>1709</v>
      </c>
      <c r="F495" s="47" t="s">
        <v>1701</v>
      </c>
      <c r="G495" s="20" t="s">
        <v>22</v>
      </c>
      <c r="H495" s="22" t="s">
        <v>1702</v>
      </c>
      <c r="I495" s="20" t="s">
        <v>106</v>
      </c>
      <c r="J495" s="115" t="s">
        <v>1703</v>
      </c>
      <c r="K495" s="115" t="s">
        <v>1710</v>
      </c>
      <c r="L495" s="47" t="s">
        <v>1538</v>
      </c>
      <c r="M495" s="20" t="s">
        <v>28</v>
      </c>
      <c r="N495" s="20" t="s">
        <v>30</v>
      </c>
      <c r="O495" s="20" t="s">
        <v>30</v>
      </c>
      <c r="P495" s="20" t="s">
        <v>30</v>
      </c>
      <c r="Q495" s="20" t="s">
        <v>30</v>
      </c>
      <c r="R495" s="20"/>
    </row>
    <row r="496" s="2" customFormat="1" ht="140.25" spans="1:18">
      <c r="A496" s="20">
        <v>492</v>
      </c>
      <c r="B496" s="20" t="s">
        <v>1694</v>
      </c>
      <c r="C496" s="47" t="s">
        <v>1711</v>
      </c>
      <c r="D496" s="47" t="s">
        <v>1711</v>
      </c>
      <c r="E496" s="110" t="s">
        <v>1712</v>
      </c>
      <c r="F496" s="47" t="s">
        <v>1713</v>
      </c>
      <c r="G496" s="20" t="s">
        <v>22</v>
      </c>
      <c r="H496" s="22" t="s">
        <v>1714</v>
      </c>
      <c r="I496" s="20" t="s">
        <v>64</v>
      </c>
      <c r="J496" s="116" t="s">
        <v>1715</v>
      </c>
      <c r="K496" s="115" t="s">
        <v>1716</v>
      </c>
      <c r="L496" s="47" t="s">
        <v>55</v>
      </c>
      <c r="M496" s="20" t="s">
        <v>28</v>
      </c>
      <c r="N496" s="20" t="s">
        <v>30</v>
      </c>
      <c r="O496" s="20" t="s">
        <v>30</v>
      </c>
      <c r="P496" s="20" t="s">
        <v>30</v>
      </c>
      <c r="Q496" s="20" t="s">
        <v>30</v>
      </c>
      <c r="R496" s="20"/>
    </row>
    <row r="497" s="2" customFormat="1" ht="114.75" spans="1:18">
      <c r="A497" s="20">
        <v>493</v>
      </c>
      <c r="B497" s="20" t="s">
        <v>1694</v>
      </c>
      <c r="C497" s="47" t="s">
        <v>1717</v>
      </c>
      <c r="D497" s="47" t="s">
        <v>1717</v>
      </c>
      <c r="E497" s="110" t="s">
        <v>1718</v>
      </c>
      <c r="F497" s="47" t="s">
        <v>1713</v>
      </c>
      <c r="G497" s="20" t="s">
        <v>22</v>
      </c>
      <c r="H497" s="22" t="s">
        <v>1714</v>
      </c>
      <c r="I497" s="20" t="s">
        <v>64</v>
      </c>
      <c r="J497" s="116" t="s">
        <v>1715</v>
      </c>
      <c r="K497" s="115" t="s">
        <v>1719</v>
      </c>
      <c r="L497" s="47" t="s">
        <v>55</v>
      </c>
      <c r="M497" s="20" t="s">
        <v>28</v>
      </c>
      <c r="N497" s="20" t="s">
        <v>30</v>
      </c>
      <c r="O497" s="20" t="s">
        <v>30</v>
      </c>
      <c r="P497" s="20" t="s">
        <v>30</v>
      </c>
      <c r="Q497" s="20" t="s">
        <v>30</v>
      </c>
      <c r="R497" s="20"/>
    </row>
    <row r="498" s="2" customFormat="1" ht="51" spans="1:18">
      <c r="A498" s="20">
        <v>494</v>
      </c>
      <c r="B498" s="20" t="s">
        <v>1694</v>
      </c>
      <c r="C498" s="47" t="s">
        <v>1720</v>
      </c>
      <c r="D498" s="47" t="s">
        <v>1720</v>
      </c>
      <c r="E498" s="110" t="s">
        <v>1721</v>
      </c>
      <c r="F498" s="47" t="s">
        <v>1713</v>
      </c>
      <c r="G498" s="20" t="s">
        <v>22</v>
      </c>
      <c r="H498" s="22" t="s">
        <v>1714</v>
      </c>
      <c r="I498" s="20" t="s">
        <v>64</v>
      </c>
      <c r="J498" s="116" t="s">
        <v>1715</v>
      </c>
      <c r="K498" s="115" t="s">
        <v>1722</v>
      </c>
      <c r="L498" s="47" t="s">
        <v>55</v>
      </c>
      <c r="M498" s="20" t="s">
        <v>28</v>
      </c>
      <c r="N498" s="20" t="s">
        <v>30</v>
      </c>
      <c r="O498" s="20" t="s">
        <v>30</v>
      </c>
      <c r="P498" s="20" t="s">
        <v>30</v>
      </c>
      <c r="Q498" s="20" t="s">
        <v>30</v>
      </c>
      <c r="R498" s="20"/>
    </row>
    <row r="499" s="2" customFormat="1" ht="165.75" spans="1:18">
      <c r="A499" s="20">
        <v>495</v>
      </c>
      <c r="B499" s="20" t="s">
        <v>1694</v>
      </c>
      <c r="C499" s="111" t="s">
        <v>1723</v>
      </c>
      <c r="D499" s="111" t="s">
        <v>1723</v>
      </c>
      <c r="E499" s="110" t="s">
        <v>1724</v>
      </c>
      <c r="F499" s="111" t="s">
        <v>1725</v>
      </c>
      <c r="G499" s="20" t="s">
        <v>22</v>
      </c>
      <c r="H499" s="22" t="s">
        <v>1726</v>
      </c>
      <c r="I499" s="20" t="s">
        <v>64</v>
      </c>
      <c r="J499" s="116" t="s">
        <v>1715</v>
      </c>
      <c r="K499" s="115" t="s">
        <v>1727</v>
      </c>
      <c r="L499" s="47" t="s">
        <v>67</v>
      </c>
      <c r="M499" s="20" t="s">
        <v>28</v>
      </c>
      <c r="N499" s="20" t="s">
        <v>30</v>
      </c>
      <c r="O499" s="20" t="s">
        <v>30</v>
      </c>
      <c r="P499" s="20" t="s">
        <v>30</v>
      </c>
      <c r="Q499" s="20" t="s">
        <v>30</v>
      </c>
      <c r="R499" s="20"/>
    </row>
    <row r="500" s="2" customFormat="1" ht="76.5" spans="1:18">
      <c r="A500" s="20">
        <v>496</v>
      </c>
      <c r="B500" s="20" t="s">
        <v>1694</v>
      </c>
      <c r="C500" s="111" t="s">
        <v>1728</v>
      </c>
      <c r="D500" s="111" t="s">
        <v>1728</v>
      </c>
      <c r="E500" s="110" t="s">
        <v>1729</v>
      </c>
      <c r="F500" s="111" t="s">
        <v>1725</v>
      </c>
      <c r="G500" s="20" t="s">
        <v>22</v>
      </c>
      <c r="H500" s="22" t="s">
        <v>1726</v>
      </c>
      <c r="I500" s="20" t="s">
        <v>64</v>
      </c>
      <c r="J500" s="116" t="s">
        <v>1715</v>
      </c>
      <c r="K500" s="115" t="s">
        <v>1730</v>
      </c>
      <c r="L500" s="47" t="s">
        <v>67</v>
      </c>
      <c r="M500" s="20" t="s">
        <v>28</v>
      </c>
      <c r="N500" s="20" t="s">
        <v>30</v>
      </c>
      <c r="O500" s="20" t="s">
        <v>30</v>
      </c>
      <c r="P500" s="20" t="s">
        <v>30</v>
      </c>
      <c r="Q500" s="20" t="s">
        <v>30</v>
      </c>
      <c r="R500" s="20"/>
    </row>
    <row r="501" s="2" customFormat="1" ht="76.5" spans="1:18">
      <c r="A501" s="20">
        <v>497</v>
      </c>
      <c r="B501" s="20" t="s">
        <v>1694</v>
      </c>
      <c r="C501" s="111" t="s">
        <v>1731</v>
      </c>
      <c r="D501" s="111" t="s">
        <v>1731</v>
      </c>
      <c r="E501" s="110" t="s">
        <v>1732</v>
      </c>
      <c r="F501" s="111" t="s">
        <v>1725</v>
      </c>
      <c r="G501" s="20" t="s">
        <v>22</v>
      </c>
      <c r="H501" s="22" t="s">
        <v>1726</v>
      </c>
      <c r="I501" s="20" t="s">
        <v>64</v>
      </c>
      <c r="J501" s="116" t="s">
        <v>1715</v>
      </c>
      <c r="K501" s="115" t="s">
        <v>1733</v>
      </c>
      <c r="L501" s="47" t="s">
        <v>67</v>
      </c>
      <c r="M501" s="20" t="s">
        <v>28</v>
      </c>
      <c r="N501" s="20" t="s">
        <v>30</v>
      </c>
      <c r="O501" s="20" t="s">
        <v>30</v>
      </c>
      <c r="P501" s="20" t="s">
        <v>30</v>
      </c>
      <c r="Q501" s="20" t="s">
        <v>30</v>
      </c>
      <c r="R501" s="20"/>
    </row>
    <row r="502" s="2" customFormat="1" ht="114.75" spans="1:18">
      <c r="A502" s="20">
        <v>498</v>
      </c>
      <c r="B502" s="20" t="s">
        <v>1694</v>
      </c>
      <c r="C502" s="111" t="s">
        <v>1734</v>
      </c>
      <c r="D502" s="111" t="s">
        <v>1734</v>
      </c>
      <c r="E502" s="110" t="s">
        <v>1735</v>
      </c>
      <c r="F502" s="111" t="s">
        <v>1725</v>
      </c>
      <c r="G502" s="20" t="s">
        <v>22</v>
      </c>
      <c r="H502" s="22" t="s">
        <v>1726</v>
      </c>
      <c r="I502" s="20" t="s">
        <v>64</v>
      </c>
      <c r="J502" s="116" t="s">
        <v>1715</v>
      </c>
      <c r="K502" s="115" t="s">
        <v>1736</v>
      </c>
      <c r="L502" s="47" t="s">
        <v>67</v>
      </c>
      <c r="M502" s="20" t="s">
        <v>28</v>
      </c>
      <c r="N502" s="20" t="s">
        <v>30</v>
      </c>
      <c r="O502" s="20" t="s">
        <v>30</v>
      </c>
      <c r="P502" s="20" t="s">
        <v>30</v>
      </c>
      <c r="Q502" s="20" t="s">
        <v>30</v>
      </c>
      <c r="R502" s="20"/>
    </row>
    <row r="503" s="2" customFormat="1" ht="76.5" spans="1:18">
      <c r="A503" s="20">
        <v>499</v>
      </c>
      <c r="B503" s="20" t="s">
        <v>1694</v>
      </c>
      <c r="C503" s="47" t="s">
        <v>1737</v>
      </c>
      <c r="D503" s="20"/>
      <c r="E503" s="20"/>
      <c r="F503" s="47" t="s">
        <v>1737</v>
      </c>
      <c r="G503" s="20" t="s">
        <v>22</v>
      </c>
      <c r="H503" s="22" t="s">
        <v>1738</v>
      </c>
      <c r="I503" s="20" t="s">
        <v>106</v>
      </c>
      <c r="J503" s="115" t="s">
        <v>1739</v>
      </c>
      <c r="K503" s="115" t="s">
        <v>1740</v>
      </c>
      <c r="L503" s="47" t="s">
        <v>67</v>
      </c>
      <c r="M503" s="20" t="s">
        <v>28</v>
      </c>
      <c r="N503" s="20" t="s">
        <v>30</v>
      </c>
      <c r="O503" s="20" t="s">
        <v>30</v>
      </c>
      <c r="P503" s="20" t="s">
        <v>30</v>
      </c>
      <c r="Q503" s="20" t="s">
        <v>30</v>
      </c>
      <c r="R503" s="20"/>
    </row>
    <row r="504" s="2" customFormat="1" ht="127.5" spans="1:18">
      <c r="A504" s="20">
        <v>500</v>
      </c>
      <c r="B504" s="20" t="s">
        <v>1694</v>
      </c>
      <c r="C504" s="47" t="s">
        <v>1741</v>
      </c>
      <c r="D504" s="20"/>
      <c r="E504" s="20"/>
      <c r="F504" s="47" t="s">
        <v>1741</v>
      </c>
      <c r="G504" s="20" t="s">
        <v>22</v>
      </c>
      <c r="H504" s="22" t="s">
        <v>1742</v>
      </c>
      <c r="I504" s="20" t="s">
        <v>64</v>
      </c>
      <c r="J504" s="116" t="s">
        <v>1715</v>
      </c>
      <c r="K504" s="115" t="s">
        <v>1743</v>
      </c>
      <c r="L504" s="47" t="s">
        <v>67</v>
      </c>
      <c r="M504" s="20" t="s">
        <v>28</v>
      </c>
      <c r="N504" s="20" t="s">
        <v>30</v>
      </c>
      <c r="O504" s="20" t="s">
        <v>30</v>
      </c>
      <c r="P504" s="20" t="s">
        <v>30</v>
      </c>
      <c r="Q504" s="20" t="s">
        <v>30</v>
      </c>
      <c r="R504" s="20"/>
    </row>
    <row r="505" s="2" customFormat="1" ht="409.5" spans="1:18">
      <c r="A505" s="20">
        <v>501</v>
      </c>
      <c r="B505" s="20" t="s">
        <v>1694</v>
      </c>
      <c r="C505" s="47" t="s">
        <v>1744</v>
      </c>
      <c r="D505" s="20"/>
      <c r="E505" s="20"/>
      <c r="F505" s="47" t="s">
        <v>1744</v>
      </c>
      <c r="G505" s="20" t="s">
        <v>22</v>
      </c>
      <c r="H505" s="22" t="s">
        <v>1745</v>
      </c>
      <c r="I505" s="20" t="s">
        <v>106</v>
      </c>
      <c r="J505" s="115" t="s">
        <v>1746</v>
      </c>
      <c r="K505" s="115" t="s">
        <v>1747</v>
      </c>
      <c r="L505" s="47" t="s">
        <v>67</v>
      </c>
      <c r="M505" s="20" t="s">
        <v>28</v>
      </c>
      <c r="N505" s="20" t="s">
        <v>30</v>
      </c>
      <c r="O505" s="20" t="s">
        <v>30</v>
      </c>
      <c r="P505" s="20" t="s">
        <v>30</v>
      </c>
      <c r="Q505" s="20" t="s">
        <v>30</v>
      </c>
      <c r="R505" s="20"/>
    </row>
    <row r="506" s="2" customFormat="1" ht="191.25" spans="1:18">
      <c r="A506" s="20">
        <v>502</v>
      </c>
      <c r="B506" s="20" t="s">
        <v>1694</v>
      </c>
      <c r="C506" s="47" t="s">
        <v>1748</v>
      </c>
      <c r="D506" s="20"/>
      <c r="E506" s="20"/>
      <c r="F506" s="47" t="s">
        <v>1748</v>
      </c>
      <c r="G506" s="20" t="s">
        <v>22</v>
      </c>
      <c r="H506" s="22" t="s">
        <v>1749</v>
      </c>
      <c r="I506" s="20" t="s">
        <v>106</v>
      </c>
      <c r="J506" s="115" t="s">
        <v>1739</v>
      </c>
      <c r="K506" s="115" t="s">
        <v>1750</v>
      </c>
      <c r="L506" s="47" t="s">
        <v>67</v>
      </c>
      <c r="M506" s="20" t="s">
        <v>28</v>
      </c>
      <c r="N506" s="20" t="s">
        <v>30</v>
      </c>
      <c r="O506" s="20" t="s">
        <v>30</v>
      </c>
      <c r="P506" s="20" t="s">
        <v>30</v>
      </c>
      <c r="Q506" s="20" t="s">
        <v>30</v>
      </c>
      <c r="R506" s="20"/>
    </row>
    <row r="507" s="2" customFormat="1" ht="255" spans="1:18">
      <c r="A507" s="20">
        <v>503</v>
      </c>
      <c r="B507" s="20" t="s">
        <v>1694</v>
      </c>
      <c r="C507" s="47" t="s">
        <v>1751</v>
      </c>
      <c r="D507" s="20"/>
      <c r="E507" s="20"/>
      <c r="F507" s="47" t="s">
        <v>1751</v>
      </c>
      <c r="G507" s="20" t="s">
        <v>22</v>
      </c>
      <c r="H507" s="22" t="s">
        <v>1752</v>
      </c>
      <c r="I507" s="20" t="s">
        <v>106</v>
      </c>
      <c r="J507" s="115" t="s">
        <v>1739</v>
      </c>
      <c r="K507" s="115" t="s">
        <v>1753</v>
      </c>
      <c r="L507" s="47" t="s">
        <v>67</v>
      </c>
      <c r="M507" s="20" t="s">
        <v>28</v>
      </c>
      <c r="N507" s="20" t="s">
        <v>30</v>
      </c>
      <c r="O507" s="20" t="s">
        <v>30</v>
      </c>
      <c r="P507" s="20" t="s">
        <v>30</v>
      </c>
      <c r="Q507" s="20" t="s">
        <v>30</v>
      </c>
      <c r="R507" s="20"/>
    </row>
    <row r="508" s="2" customFormat="1" ht="114.75" spans="1:18">
      <c r="A508" s="20">
        <v>504</v>
      </c>
      <c r="B508" s="20" t="s">
        <v>1694</v>
      </c>
      <c r="C508" s="47" t="s">
        <v>1754</v>
      </c>
      <c r="D508" s="20"/>
      <c r="E508" s="20"/>
      <c r="F508" s="47" t="s">
        <v>1754</v>
      </c>
      <c r="G508" s="20" t="s">
        <v>22</v>
      </c>
      <c r="H508" s="22" t="s">
        <v>1755</v>
      </c>
      <c r="I508" s="20" t="s">
        <v>106</v>
      </c>
      <c r="J508" s="115" t="s">
        <v>1756</v>
      </c>
      <c r="K508" s="115" t="s">
        <v>1757</v>
      </c>
      <c r="L508" s="47" t="s">
        <v>67</v>
      </c>
      <c r="M508" s="20" t="s">
        <v>28</v>
      </c>
      <c r="N508" s="20" t="s">
        <v>30</v>
      </c>
      <c r="O508" s="20" t="s">
        <v>30</v>
      </c>
      <c r="P508" s="20" t="s">
        <v>30</v>
      </c>
      <c r="Q508" s="20" t="s">
        <v>30</v>
      </c>
      <c r="R508" s="20"/>
    </row>
    <row r="509" s="2" customFormat="1" ht="102" spans="1:18">
      <c r="A509" s="20">
        <v>505</v>
      </c>
      <c r="B509" s="20" t="s">
        <v>1694</v>
      </c>
      <c r="C509" s="47" t="s">
        <v>1758</v>
      </c>
      <c r="D509" s="20"/>
      <c r="E509" s="20"/>
      <c r="F509" s="47" t="s">
        <v>1758</v>
      </c>
      <c r="G509" s="20" t="s">
        <v>22</v>
      </c>
      <c r="H509" s="22" t="s">
        <v>1759</v>
      </c>
      <c r="I509" s="20" t="s">
        <v>64</v>
      </c>
      <c r="J509" s="115" t="s">
        <v>1760</v>
      </c>
      <c r="K509" s="115" t="s">
        <v>1761</v>
      </c>
      <c r="L509" s="47" t="s">
        <v>67</v>
      </c>
      <c r="M509" s="20" t="s">
        <v>28</v>
      </c>
      <c r="N509" s="20" t="s">
        <v>30</v>
      </c>
      <c r="O509" s="20" t="s">
        <v>30</v>
      </c>
      <c r="P509" s="20" t="s">
        <v>30</v>
      </c>
      <c r="Q509" s="20" t="s">
        <v>30</v>
      </c>
      <c r="R509" s="20"/>
    </row>
    <row r="510" s="2" customFormat="1" ht="89.25" spans="1:18">
      <c r="A510" s="20">
        <v>506</v>
      </c>
      <c r="B510" s="20" t="s">
        <v>1694</v>
      </c>
      <c r="C510" s="47" t="s">
        <v>1762</v>
      </c>
      <c r="D510" s="20"/>
      <c r="E510" s="20"/>
      <c r="F510" s="47" t="s">
        <v>1762</v>
      </c>
      <c r="G510" s="20" t="s">
        <v>22</v>
      </c>
      <c r="H510" s="22" t="s">
        <v>1763</v>
      </c>
      <c r="I510" s="20" t="s">
        <v>64</v>
      </c>
      <c r="J510" s="115" t="s">
        <v>222</v>
      </c>
      <c r="K510" s="115" t="s">
        <v>1764</v>
      </c>
      <c r="L510" s="47" t="s">
        <v>60</v>
      </c>
      <c r="M510" s="20" t="s">
        <v>28</v>
      </c>
      <c r="N510" s="20" t="s">
        <v>30</v>
      </c>
      <c r="O510" s="20" t="s">
        <v>30</v>
      </c>
      <c r="P510" s="20" t="s">
        <v>30</v>
      </c>
      <c r="Q510" s="20" t="s">
        <v>30</v>
      </c>
      <c r="R510" s="20"/>
    </row>
    <row r="511" s="2" customFormat="1" ht="242.25" spans="1:18">
      <c r="A511" s="20">
        <v>507</v>
      </c>
      <c r="B511" s="20" t="s">
        <v>1765</v>
      </c>
      <c r="C511" s="112" t="s">
        <v>1766</v>
      </c>
      <c r="D511" s="43" t="s">
        <v>1767</v>
      </c>
      <c r="E511" s="43" t="s">
        <v>1768</v>
      </c>
      <c r="F511" s="43" t="s">
        <v>1766</v>
      </c>
      <c r="G511" s="43" t="s">
        <v>22</v>
      </c>
      <c r="H511" s="108" t="s">
        <v>1768</v>
      </c>
      <c r="I511" s="24" t="s">
        <v>24</v>
      </c>
      <c r="J511" s="50" t="s">
        <v>1769</v>
      </c>
      <c r="K511" s="50" t="s">
        <v>1770</v>
      </c>
      <c r="L511" s="43" t="s">
        <v>67</v>
      </c>
      <c r="M511" s="43" t="s">
        <v>28</v>
      </c>
      <c r="N511" s="43" t="s">
        <v>29</v>
      </c>
      <c r="O511" s="43" t="s">
        <v>30</v>
      </c>
      <c r="P511" s="43" t="s">
        <v>163</v>
      </c>
      <c r="Q511" s="43" t="s">
        <v>30</v>
      </c>
      <c r="R511" s="23"/>
    </row>
    <row r="512" s="2" customFormat="1" ht="76.5" spans="1:18">
      <c r="A512" s="20">
        <v>508</v>
      </c>
      <c r="B512" s="20" t="s">
        <v>1765</v>
      </c>
      <c r="C512" s="43" t="s">
        <v>1766</v>
      </c>
      <c r="D512" s="43" t="s">
        <v>1771</v>
      </c>
      <c r="E512" s="43" t="s">
        <v>1772</v>
      </c>
      <c r="F512" s="43" t="s">
        <v>1766</v>
      </c>
      <c r="G512" s="43" t="s">
        <v>22</v>
      </c>
      <c r="H512" s="108" t="s">
        <v>1772</v>
      </c>
      <c r="I512" s="24" t="s">
        <v>24</v>
      </c>
      <c r="J512" s="50" t="s">
        <v>1769</v>
      </c>
      <c r="K512" s="50" t="s">
        <v>1773</v>
      </c>
      <c r="L512" s="43" t="s">
        <v>67</v>
      </c>
      <c r="M512" s="43" t="s">
        <v>28</v>
      </c>
      <c r="N512" s="43" t="s">
        <v>29</v>
      </c>
      <c r="O512" s="43" t="s">
        <v>30</v>
      </c>
      <c r="P512" s="43" t="s">
        <v>163</v>
      </c>
      <c r="Q512" s="43" t="s">
        <v>30</v>
      </c>
      <c r="R512" s="23"/>
    </row>
    <row r="513" s="2" customFormat="1" ht="76.5" spans="1:18">
      <c r="A513" s="20">
        <v>509</v>
      </c>
      <c r="B513" s="20" t="s">
        <v>1765</v>
      </c>
      <c r="C513" s="112" t="s">
        <v>1766</v>
      </c>
      <c r="D513" s="43" t="s">
        <v>1774</v>
      </c>
      <c r="E513" s="43" t="s">
        <v>1775</v>
      </c>
      <c r="F513" s="43" t="s">
        <v>1766</v>
      </c>
      <c r="G513" s="43" t="s">
        <v>22</v>
      </c>
      <c r="H513" s="108" t="s">
        <v>1775</v>
      </c>
      <c r="I513" s="24" t="s">
        <v>24</v>
      </c>
      <c r="J513" s="50" t="s">
        <v>1769</v>
      </c>
      <c r="K513" s="50" t="s">
        <v>1776</v>
      </c>
      <c r="L513" s="43" t="s">
        <v>67</v>
      </c>
      <c r="M513" s="43" t="s">
        <v>28</v>
      </c>
      <c r="N513" s="43" t="s">
        <v>29</v>
      </c>
      <c r="O513" s="43" t="s">
        <v>30</v>
      </c>
      <c r="P513" s="43" t="s">
        <v>163</v>
      </c>
      <c r="Q513" s="43" t="s">
        <v>30</v>
      </c>
      <c r="R513" s="23"/>
    </row>
    <row r="514" s="2" customFormat="1" ht="76.5" spans="1:18">
      <c r="A514" s="20">
        <v>510</v>
      </c>
      <c r="B514" s="20" t="s">
        <v>1765</v>
      </c>
      <c r="C514" s="112" t="s">
        <v>1766</v>
      </c>
      <c r="D514" s="43" t="s">
        <v>1777</v>
      </c>
      <c r="E514" s="43" t="s">
        <v>1778</v>
      </c>
      <c r="F514" s="43" t="s">
        <v>1766</v>
      </c>
      <c r="G514" s="43" t="s">
        <v>22</v>
      </c>
      <c r="H514" s="108" t="s">
        <v>1778</v>
      </c>
      <c r="I514" s="24" t="s">
        <v>24</v>
      </c>
      <c r="J514" s="50" t="s">
        <v>1769</v>
      </c>
      <c r="K514" s="50" t="s">
        <v>1779</v>
      </c>
      <c r="L514" s="43" t="s">
        <v>67</v>
      </c>
      <c r="M514" s="43" t="s">
        <v>28</v>
      </c>
      <c r="N514" s="43" t="s">
        <v>29</v>
      </c>
      <c r="O514" s="43" t="s">
        <v>30</v>
      </c>
      <c r="P514" s="43" t="s">
        <v>163</v>
      </c>
      <c r="Q514" s="43" t="s">
        <v>30</v>
      </c>
      <c r="R514" s="23"/>
    </row>
    <row r="515" s="2" customFormat="1" ht="51" spans="1:18">
      <c r="A515" s="20">
        <v>511</v>
      </c>
      <c r="B515" s="20" t="s">
        <v>1765</v>
      </c>
      <c r="C515" s="112" t="s">
        <v>1766</v>
      </c>
      <c r="D515" s="43" t="s">
        <v>1780</v>
      </c>
      <c r="E515" s="43" t="s">
        <v>1781</v>
      </c>
      <c r="F515" s="43" t="s">
        <v>1766</v>
      </c>
      <c r="G515" s="43" t="s">
        <v>22</v>
      </c>
      <c r="H515" s="108" t="s">
        <v>1781</v>
      </c>
      <c r="I515" s="24" t="s">
        <v>24</v>
      </c>
      <c r="J515" s="50" t="s">
        <v>1782</v>
      </c>
      <c r="K515" s="50" t="s">
        <v>1783</v>
      </c>
      <c r="L515" s="43" t="s">
        <v>67</v>
      </c>
      <c r="M515" s="43" t="s">
        <v>28</v>
      </c>
      <c r="N515" s="43" t="s">
        <v>29</v>
      </c>
      <c r="O515" s="43" t="s">
        <v>30</v>
      </c>
      <c r="P515" s="43" t="s">
        <v>163</v>
      </c>
      <c r="Q515" s="43" t="s">
        <v>30</v>
      </c>
      <c r="R515" s="23"/>
    </row>
    <row r="516" s="2" customFormat="1" ht="51" spans="1:18">
      <c r="A516" s="20">
        <v>512</v>
      </c>
      <c r="B516" s="20" t="s">
        <v>1765</v>
      </c>
      <c r="C516" s="112" t="s">
        <v>1766</v>
      </c>
      <c r="D516" s="43" t="s">
        <v>1784</v>
      </c>
      <c r="E516" s="43" t="s">
        <v>1785</v>
      </c>
      <c r="F516" s="43" t="s">
        <v>1766</v>
      </c>
      <c r="G516" s="43" t="s">
        <v>22</v>
      </c>
      <c r="H516" s="108" t="s">
        <v>1785</v>
      </c>
      <c r="I516" s="24" t="s">
        <v>24</v>
      </c>
      <c r="J516" s="50" t="s">
        <v>1782</v>
      </c>
      <c r="K516" s="50" t="s">
        <v>1786</v>
      </c>
      <c r="L516" s="43" t="s">
        <v>67</v>
      </c>
      <c r="M516" s="43" t="s">
        <v>28</v>
      </c>
      <c r="N516" s="43" t="s">
        <v>29</v>
      </c>
      <c r="O516" s="43" t="s">
        <v>30</v>
      </c>
      <c r="P516" s="43" t="s">
        <v>163</v>
      </c>
      <c r="Q516" s="43" t="s">
        <v>30</v>
      </c>
      <c r="R516" s="23"/>
    </row>
    <row r="517" s="2" customFormat="1" ht="76.5" spans="1:18">
      <c r="A517" s="20">
        <v>513</v>
      </c>
      <c r="B517" s="20" t="s">
        <v>1765</v>
      </c>
      <c r="C517" s="112" t="s">
        <v>1766</v>
      </c>
      <c r="D517" s="43" t="s">
        <v>1787</v>
      </c>
      <c r="E517" s="43" t="s">
        <v>1788</v>
      </c>
      <c r="F517" s="43" t="s">
        <v>1766</v>
      </c>
      <c r="G517" s="43" t="s">
        <v>22</v>
      </c>
      <c r="H517" s="108" t="s">
        <v>1788</v>
      </c>
      <c r="I517" s="24" t="s">
        <v>24</v>
      </c>
      <c r="J517" s="50" t="s">
        <v>1769</v>
      </c>
      <c r="K517" s="50" t="s">
        <v>1789</v>
      </c>
      <c r="L517" s="43" t="s">
        <v>67</v>
      </c>
      <c r="M517" s="43" t="s">
        <v>28</v>
      </c>
      <c r="N517" s="43" t="s">
        <v>29</v>
      </c>
      <c r="O517" s="43" t="s">
        <v>30</v>
      </c>
      <c r="P517" s="43" t="s">
        <v>163</v>
      </c>
      <c r="Q517" s="43" t="s">
        <v>30</v>
      </c>
      <c r="R517" s="23"/>
    </row>
    <row r="518" s="2" customFormat="1" ht="153" spans="1:18">
      <c r="A518" s="20">
        <v>514</v>
      </c>
      <c r="B518" s="20" t="s">
        <v>1765</v>
      </c>
      <c r="C518" s="43" t="s">
        <v>1790</v>
      </c>
      <c r="D518" s="43" t="s">
        <v>1791</v>
      </c>
      <c r="E518" s="43" t="s">
        <v>1792</v>
      </c>
      <c r="F518" s="43" t="s">
        <v>1790</v>
      </c>
      <c r="G518" s="43" t="s">
        <v>22</v>
      </c>
      <c r="H518" s="108" t="s">
        <v>1792</v>
      </c>
      <c r="I518" s="43" t="s">
        <v>83</v>
      </c>
      <c r="J518" s="50" t="s">
        <v>1793</v>
      </c>
      <c r="K518" s="50" t="s">
        <v>1794</v>
      </c>
      <c r="L518" s="43" t="s">
        <v>67</v>
      </c>
      <c r="M518" s="43" t="s">
        <v>28</v>
      </c>
      <c r="N518" s="43" t="s">
        <v>29</v>
      </c>
      <c r="O518" s="43" t="s">
        <v>30</v>
      </c>
      <c r="P518" s="43" t="s">
        <v>163</v>
      </c>
      <c r="Q518" s="43" t="s">
        <v>30</v>
      </c>
      <c r="R518" s="23"/>
    </row>
    <row r="519" s="2" customFormat="1" ht="127.5" spans="1:18">
      <c r="A519" s="20">
        <v>515</v>
      </c>
      <c r="B519" s="20" t="s">
        <v>1765</v>
      </c>
      <c r="C519" s="43" t="s">
        <v>1790</v>
      </c>
      <c r="D519" s="43" t="s">
        <v>1795</v>
      </c>
      <c r="E519" s="43" t="s">
        <v>1796</v>
      </c>
      <c r="F519" s="43" t="s">
        <v>1790</v>
      </c>
      <c r="G519" s="43" t="s">
        <v>22</v>
      </c>
      <c r="H519" s="108" t="s">
        <v>1796</v>
      </c>
      <c r="I519" s="43" t="s">
        <v>83</v>
      </c>
      <c r="J519" s="50" t="s">
        <v>1797</v>
      </c>
      <c r="K519" s="50" t="s">
        <v>1798</v>
      </c>
      <c r="L519" s="43" t="s">
        <v>67</v>
      </c>
      <c r="M519" s="43" t="s">
        <v>28</v>
      </c>
      <c r="N519" s="43" t="s">
        <v>29</v>
      </c>
      <c r="O519" s="43" t="s">
        <v>30</v>
      </c>
      <c r="P519" s="43" t="s">
        <v>163</v>
      </c>
      <c r="Q519" s="43" t="s">
        <v>30</v>
      </c>
      <c r="R519" s="23"/>
    </row>
    <row r="520" s="2" customFormat="1" ht="102" spans="1:18">
      <c r="A520" s="20">
        <v>516</v>
      </c>
      <c r="B520" s="20" t="s">
        <v>1765</v>
      </c>
      <c r="C520" s="43" t="s">
        <v>1790</v>
      </c>
      <c r="D520" s="43" t="s">
        <v>1799</v>
      </c>
      <c r="E520" s="43" t="s">
        <v>1800</v>
      </c>
      <c r="F520" s="43" t="s">
        <v>1790</v>
      </c>
      <c r="G520" s="43" t="s">
        <v>22</v>
      </c>
      <c r="H520" s="108" t="s">
        <v>1800</v>
      </c>
      <c r="I520" s="43" t="s">
        <v>83</v>
      </c>
      <c r="J520" s="50" t="s">
        <v>1801</v>
      </c>
      <c r="K520" s="50" t="s">
        <v>1802</v>
      </c>
      <c r="L520" s="43" t="s">
        <v>67</v>
      </c>
      <c r="M520" s="43" t="s">
        <v>28</v>
      </c>
      <c r="N520" s="43" t="s">
        <v>29</v>
      </c>
      <c r="O520" s="43" t="s">
        <v>30</v>
      </c>
      <c r="P520" s="43" t="s">
        <v>163</v>
      </c>
      <c r="Q520" s="43" t="s">
        <v>30</v>
      </c>
      <c r="R520" s="23"/>
    </row>
    <row r="521" s="2" customFormat="1" ht="51" spans="1:18">
      <c r="A521" s="20">
        <v>517</v>
      </c>
      <c r="B521" s="20" t="s">
        <v>1765</v>
      </c>
      <c r="C521" s="43" t="s">
        <v>1790</v>
      </c>
      <c r="D521" s="43" t="s">
        <v>1803</v>
      </c>
      <c r="E521" s="43" t="s">
        <v>1804</v>
      </c>
      <c r="F521" s="43" t="s">
        <v>1790</v>
      </c>
      <c r="G521" s="43" t="s">
        <v>22</v>
      </c>
      <c r="H521" s="108" t="s">
        <v>1804</v>
      </c>
      <c r="I521" s="43" t="s">
        <v>83</v>
      </c>
      <c r="J521" s="50" t="s">
        <v>1782</v>
      </c>
      <c r="K521" s="50" t="s">
        <v>1805</v>
      </c>
      <c r="L521" s="43" t="s">
        <v>67</v>
      </c>
      <c r="M521" s="43" t="s">
        <v>28</v>
      </c>
      <c r="N521" s="43" t="s">
        <v>29</v>
      </c>
      <c r="O521" s="43" t="s">
        <v>30</v>
      </c>
      <c r="P521" s="43" t="s">
        <v>163</v>
      </c>
      <c r="Q521" s="43" t="s">
        <v>30</v>
      </c>
      <c r="R521" s="23"/>
    </row>
    <row r="522" s="2" customFormat="1" ht="267.75" spans="1:18">
      <c r="A522" s="20">
        <v>518</v>
      </c>
      <c r="B522" s="20" t="s">
        <v>1765</v>
      </c>
      <c r="C522" s="43" t="s">
        <v>1806</v>
      </c>
      <c r="D522" s="43" t="s">
        <v>1806</v>
      </c>
      <c r="E522" s="43" t="s">
        <v>1807</v>
      </c>
      <c r="F522" s="43" t="s">
        <v>1806</v>
      </c>
      <c r="G522" s="43" t="s">
        <v>22</v>
      </c>
      <c r="H522" s="108" t="s">
        <v>1807</v>
      </c>
      <c r="I522" s="43" t="s">
        <v>83</v>
      </c>
      <c r="J522" s="50" t="s">
        <v>384</v>
      </c>
      <c r="K522" s="50" t="s">
        <v>1808</v>
      </c>
      <c r="L522" s="43" t="s">
        <v>130</v>
      </c>
      <c r="M522" s="43" t="s">
        <v>28</v>
      </c>
      <c r="N522" s="43" t="s">
        <v>29</v>
      </c>
      <c r="O522" s="43" t="s">
        <v>30</v>
      </c>
      <c r="P522" s="29" t="s">
        <v>30</v>
      </c>
      <c r="Q522" s="43" t="s">
        <v>30</v>
      </c>
      <c r="R522" s="23"/>
    </row>
    <row r="523" s="2" customFormat="1" ht="76.5" spans="1:18">
      <c r="A523" s="20">
        <v>519</v>
      </c>
      <c r="B523" s="20" t="s">
        <v>1765</v>
      </c>
      <c r="C523" s="43" t="s">
        <v>1806</v>
      </c>
      <c r="D523" s="43" t="s">
        <v>1809</v>
      </c>
      <c r="E523" s="151" t="s">
        <v>1810</v>
      </c>
      <c r="F523" s="43" t="s">
        <v>1806</v>
      </c>
      <c r="G523" s="43" t="s">
        <v>22</v>
      </c>
      <c r="H523" s="150" t="s">
        <v>1810</v>
      </c>
      <c r="I523" s="43" t="s">
        <v>83</v>
      </c>
      <c r="J523" s="50" t="s">
        <v>1769</v>
      </c>
      <c r="K523" s="50" t="s">
        <v>1811</v>
      </c>
      <c r="L523" s="43" t="s">
        <v>130</v>
      </c>
      <c r="M523" s="43" t="s">
        <v>28</v>
      </c>
      <c r="N523" s="43" t="s">
        <v>29</v>
      </c>
      <c r="O523" s="43" t="s">
        <v>30</v>
      </c>
      <c r="P523" s="29" t="s">
        <v>30</v>
      </c>
      <c r="Q523" s="43" t="s">
        <v>30</v>
      </c>
      <c r="R523" s="23"/>
    </row>
    <row r="524" s="2" customFormat="1" ht="76.5" spans="1:18">
      <c r="A524" s="20">
        <v>520</v>
      </c>
      <c r="B524" s="20" t="s">
        <v>1765</v>
      </c>
      <c r="C524" s="43" t="s">
        <v>1806</v>
      </c>
      <c r="D524" s="43" t="s">
        <v>1812</v>
      </c>
      <c r="E524" s="151" t="s">
        <v>1813</v>
      </c>
      <c r="F524" s="43" t="s">
        <v>1806</v>
      </c>
      <c r="G524" s="43" t="s">
        <v>22</v>
      </c>
      <c r="H524" s="150" t="s">
        <v>1813</v>
      </c>
      <c r="I524" s="43" t="s">
        <v>83</v>
      </c>
      <c r="J524" s="50" t="s">
        <v>1769</v>
      </c>
      <c r="K524" s="50" t="s">
        <v>1814</v>
      </c>
      <c r="L524" s="43" t="s">
        <v>67</v>
      </c>
      <c r="M524" s="43" t="s">
        <v>28</v>
      </c>
      <c r="N524" s="43" t="s">
        <v>29</v>
      </c>
      <c r="O524" s="43" t="s">
        <v>30</v>
      </c>
      <c r="P524" s="29" t="s">
        <v>30</v>
      </c>
      <c r="Q524" s="43" t="s">
        <v>30</v>
      </c>
      <c r="R524" s="23"/>
    </row>
    <row r="525" s="2" customFormat="1" ht="153" spans="1:18">
      <c r="A525" s="20">
        <v>521</v>
      </c>
      <c r="B525" s="20" t="s">
        <v>1765</v>
      </c>
      <c r="C525" s="43" t="s">
        <v>1815</v>
      </c>
      <c r="D525" s="43"/>
      <c r="E525" s="43"/>
      <c r="F525" s="43" t="s">
        <v>1815</v>
      </c>
      <c r="G525" s="43" t="s">
        <v>22</v>
      </c>
      <c r="H525" s="150" t="s">
        <v>1816</v>
      </c>
      <c r="I525" s="43" t="s">
        <v>64</v>
      </c>
      <c r="J525" s="50" t="s">
        <v>1817</v>
      </c>
      <c r="K525" s="50" t="s">
        <v>1818</v>
      </c>
      <c r="L525" s="43" t="s">
        <v>55</v>
      </c>
      <c r="M525" s="43" t="s">
        <v>28</v>
      </c>
      <c r="N525" s="43" t="s">
        <v>29</v>
      </c>
      <c r="O525" s="43" t="s">
        <v>30</v>
      </c>
      <c r="P525" s="29" t="s">
        <v>30</v>
      </c>
      <c r="Q525" s="43" t="s">
        <v>30</v>
      </c>
      <c r="R525" s="23"/>
    </row>
    <row r="526" s="2" customFormat="1" ht="255" spans="1:18">
      <c r="A526" s="20">
        <v>522</v>
      </c>
      <c r="B526" s="20" t="s">
        <v>1765</v>
      </c>
      <c r="C526" s="43" t="s">
        <v>1819</v>
      </c>
      <c r="D526" s="43"/>
      <c r="E526" s="43"/>
      <c r="F526" s="43" t="s">
        <v>1819</v>
      </c>
      <c r="G526" s="43" t="s">
        <v>22</v>
      </c>
      <c r="H526" s="150" t="s">
        <v>1820</v>
      </c>
      <c r="I526" s="43" t="s">
        <v>83</v>
      </c>
      <c r="J526" s="50" t="s">
        <v>1769</v>
      </c>
      <c r="K526" s="50" t="s">
        <v>1821</v>
      </c>
      <c r="L526" s="43" t="s">
        <v>1538</v>
      </c>
      <c r="M526" s="43" t="s">
        <v>28</v>
      </c>
      <c r="N526" s="43" t="s">
        <v>29</v>
      </c>
      <c r="O526" s="43" t="s">
        <v>30</v>
      </c>
      <c r="P526" s="29" t="s">
        <v>30</v>
      </c>
      <c r="Q526" s="43" t="s">
        <v>30</v>
      </c>
      <c r="R526" s="23"/>
    </row>
    <row r="527" s="2" customFormat="1" ht="89.25" spans="1:18">
      <c r="A527" s="20">
        <v>523</v>
      </c>
      <c r="B527" s="20" t="s">
        <v>1765</v>
      </c>
      <c r="C527" s="43" t="s">
        <v>1822</v>
      </c>
      <c r="D527" s="43"/>
      <c r="E527" s="43"/>
      <c r="F527" s="43" t="s">
        <v>1822</v>
      </c>
      <c r="G527" s="43" t="s">
        <v>22</v>
      </c>
      <c r="H527" s="150" t="s">
        <v>1823</v>
      </c>
      <c r="I527" s="43" t="s">
        <v>83</v>
      </c>
      <c r="J527" s="50" t="s">
        <v>384</v>
      </c>
      <c r="K527" s="50" t="s">
        <v>1824</v>
      </c>
      <c r="L527" s="43" t="s">
        <v>458</v>
      </c>
      <c r="M527" s="43" t="s">
        <v>28</v>
      </c>
      <c r="N527" s="43" t="s">
        <v>29</v>
      </c>
      <c r="O527" s="43"/>
      <c r="P527" s="29" t="s">
        <v>30</v>
      </c>
      <c r="Q527" s="43" t="s">
        <v>30</v>
      </c>
      <c r="R527" s="23"/>
    </row>
    <row r="528" s="2" customFormat="1" ht="89.25" spans="1:18">
      <c r="A528" s="20">
        <v>524</v>
      </c>
      <c r="B528" s="20" t="s">
        <v>1765</v>
      </c>
      <c r="C528" s="43" t="s">
        <v>1825</v>
      </c>
      <c r="D528" s="43"/>
      <c r="E528" s="43"/>
      <c r="F528" s="43" t="s">
        <v>1825</v>
      </c>
      <c r="G528" s="43" t="s">
        <v>22</v>
      </c>
      <c r="H528" s="150" t="s">
        <v>1826</v>
      </c>
      <c r="I528" s="43" t="s">
        <v>83</v>
      </c>
      <c r="J528" s="50" t="s">
        <v>384</v>
      </c>
      <c r="K528" s="50" t="s">
        <v>1827</v>
      </c>
      <c r="L528" s="43" t="s">
        <v>458</v>
      </c>
      <c r="M528" s="43" t="s">
        <v>28</v>
      </c>
      <c r="N528" s="43" t="s">
        <v>29</v>
      </c>
      <c r="O528" s="43" t="s">
        <v>30</v>
      </c>
      <c r="P528" s="29" t="s">
        <v>30</v>
      </c>
      <c r="Q528" s="43" t="s">
        <v>30</v>
      </c>
      <c r="R528" s="23"/>
    </row>
    <row r="529" s="2" customFormat="1" ht="63.75" spans="1:18">
      <c r="A529" s="20">
        <v>525</v>
      </c>
      <c r="B529" s="20" t="s">
        <v>1765</v>
      </c>
      <c r="C529" s="43" t="s">
        <v>1828</v>
      </c>
      <c r="D529" s="43"/>
      <c r="E529" s="43" t="s">
        <v>1829</v>
      </c>
      <c r="F529" s="43" t="s">
        <v>1828</v>
      </c>
      <c r="G529" s="20" t="s">
        <v>51</v>
      </c>
      <c r="H529" s="150" t="s">
        <v>1830</v>
      </c>
      <c r="I529" s="24" t="s">
        <v>24</v>
      </c>
      <c r="J529" s="50" t="s">
        <v>1831</v>
      </c>
      <c r="K529" s="50" t="s">
        <v>1832</v>
      </c>
      <c r="L529" s="43" t="s">
        <v>67</v>
      </c>
      <c r="M529" s="43" t="s">
        <v>28</v>
      </c>
      <c r="N529" s="43" t="s">
        <v>29</v>
      </c>
      <c r="O529" s="43" t="s">
        <v>29</v>
      </c>
      <c r="P529" s="29" t="s">
        <v>30</v>
      </c>
      <c r="Q529" s="43" t="s">
        <v>30</v>
      </c>
      <c r="R529" s="23"/>
    </row>
    <row r="530" s="2" customFormat="1" ht="63.75" spans="1:18">
      <c r="A530" s="20">
        <v>526</v>
      </c>
      <c r="B530" s="20" t="s">
        <v>1765</v>
      </c>
      <c r="C530" s="43" t="s">
        <v>1833</v>
      </c>
      <c r="D530" s="43"/>
      <c r="E530" s="43" t="s">
        <v>1829</v>
      </c>
      <c r="F530" s="43" t="s">
        <v>1833</v>
      </c>
      <c r="G530" s="20" t="s">
        <v>51</v>
      </c>
      <c r="H530" s="150" t="s">
        <v>1834</v>
      </c>
      <c r="I530" s="24" t="s">
        <v>24</v>
      </c>
      <c r="J530" s="50" t="s">
        <v>1831</v>
      </c>
      <c r="K530" s="50" t="s">
        <v>1835</v>
      </c>
      <c r="L530" s="43" t="s">
        <v>67</v>
      </c>
      <c r="M530" s="43" t="s">
        <v>28</v>
      </c>
      <c r="N530" s="43" t="s">
        <v>29</v>
      </c>
      <c r="O530" s="43" t="s">
        <v>29</v>
      </c>
      <c r="P530" s="29" t="s">
        <v>30</v>
      </c>
      <c r="Q530" s="43" t="s">
        <v>30</v>
      </c>
      <c r="R530" s="23"/>
    </row>
    <row r="531" s="2" customFormat="1" ht="76.5" spans="1:18">
      <c r="A531" s="20">
        <v>527</v>
      </c>
      <c r="B531" s="20" t="s">
        <v>1765</v>
      </c>
      <c r="C531" s="43" t="s">
        <v>1836</v>
      </c>
      <c r="D531" s="43"/>
      <c r="E531" s="43"/>
      <c r="F531" s="43" t="s">
        <v>1836</v>
      </c>
      <c r="G531" s="20" t="s">
        <v>51</v>
      </c>
      <c r="H531" s="150" t="s">
        <v>1837</v>
      </c>
      <c r="I531" s="24" t="s">
        <v>24</v>
      </c>
      <c r="J531" s="50" t="s">
        <v>1831</v>
      </c>
      <c r="K531" s="50" t="s">
        <v>1838</v>
      </c>
      <c r="L531" s="43" t="s">
        <v>379</v>
      </c>
      <c r="M531" s="43" t="s">
        <v>28</v>
      </c>
      <c r="N531" s="43" t="s">
        <v>29</v>
      </c>
      <c r="O531" s="43" t="s">
        <v>30</v>
      </c>
      <c r="P531" s="29" t="s">
        <v>30</v>
      </c>
      <c r="Q531" s="43" t="s">
        <v>30</v>
      </c>
      <c r="R531" s="23"/>
    </row>
    <row r="532" s="2" customFormat="1" ht="153" spans="1:18">
      <c r="A532" s="20">
        <v>528</v>
      </c>
      <c r="B532" s="20" t="s">
        <v>1839</v>
      </c>
      <c r="C532" s="117" t="s">
        <v>1840</v>
      </c>
      <c r="D532" s="117" t="s">
        <v>1840</v>
      </c>
      <c r="E532" s="25" t="s">
        <v>1841</v>
      </c>
      <c r="F532" s="117" t="s">
        <v>1842</v>
      </c>
      <c r="G532" s="47" t="s">
        <v>22</v>
      </c>
      <c r="H532" s="22" t="s">
        <v>1843</v>
      </c>
      <c r="I532" s="47" t="s">
        <v>123</v>
      </c>
      <c r="J532" s="115" t="s">
        <v>1844</v>
      </c>
      <c r="K532" s="115" t="s">
        <v>1845</v>
      </c>
      <c r="L532" s="117" t="s">
        <v>386</v>
      </c>
      <c r="M532" s="20" t="s">
        <v>1131</v>
      </c>
      <c r="N532" s="117" t="s">
        <v>29</v>
      </c>
      <c r="O532" s="117" t="s">
        <v>30</v>
      </c>
      <c r="P532" s="117" t="s">
        <v>30</v>
      </c>
      <c r="Q532" s="117" t="s">
        <v>30</v>
      </c>
      <c r="R532" s="23"/>
    </row>
    <row r="533" s="2" customFormat="1" ht="153" spans="1:18">
      <c r="A533" s="20">
        <v>529</v>
      </c>
      <c r="B533" s="20" t="s">
        <v>1839</v>
      </c>
      <c r="C533" s="117" t="s">
        <v>1846</v>
      </c>
      <c r="D533" s="117" t="s">
        <v>1846</v>
      </c>
      <c r="E533" s="25" t="s">
        <v>1847</v>
      </c>
      <c r="F533" s="117" t="s">
        <v>1842</v>
      </c>
      <c r="G533" s="47" t="s">
        <v>22</v>
      </c>
      <c r="H533" s="22" t="s">
        <v>1843</v>
      </c>
      <c r="I533" s="47" t="s">
        <v>123</v>
      </c>
      <c r="J533" s="115" t="s">
        <v>1848</v>
      </c>
      <c r="K533" s="115" t="s">
        <v>1849</v>
      </c>
      <c r="L533" s="117" t="s">
        <v>55</v>
      </c>
      <c r="M533" s="20" t="s">
        <v>1131</v>
      </c>
      <c r="N533" s="117" t="s">
        <v>29</v>
      </c>
      <c r="O533" s="117" t="s">
        <v>30</v>
      </c>
      <c r="P533" s="117" t="s">
        <v>30</v>
      </c>
      <c r="Q533" s="117" t="s">
        <v>30</v>
      </c>
      <c r="R533" s="23"/>
    </row>
    <row r="534" s="2" customFormat="1" ht="153" spans="1:18">
      <c r="A534" s="20">
        <v>530</v>
      </c>
      <c r="B534" s="20" t="s">
        <v>1839</v>
      </c>
      <c r="C534" s="47" t="s">
        <v>1850</v>
      </c>
      <c r="D534" s="47"/>
      <c r="E534" s="25"/>
      <c r="F534" s="47" t="s">
        <v>1850</v>
      </c>
      <c r="G534" s="47" t="s">
        <v>22</v>
      </c>
      <c r="H534" s="140" t="s">
        <v>1851</v>
      </c>
      <c r="I534" s="47" t="s">
        <v>123</v>
      </c>
      <c r="J534" s="115" t="s">
        <v>1852</v>
      </c>
      <c r="K534" s="115" t="s">
        <v>1853</v>
      </c>
      <c r="L534" s="117" t="s">
        <v>55</v>
      </c>
      <c r="M534" s="20" t="s">
        <v>1131</v>
      </c>
      <c r="N534" s="117" t="s">
        <v>29</v>
      </c>
      <c r="O534" s="117" t="s">
        <v>30</v>
      </c>
      <c r="P534" s="117" t="s">
        <v>30</v>
      </c>
      <c r="Q534" s="117" t="s">
        <v>30</v>
      </c>
      <c r="R534" s="23"/>
    </row>
    <row r="535" s="2" customFormat="1" ht="191.25" spans="1:18">
      <c r="A535" s="20">
        <v>531</v>
      </c>
      <c r="B535" s="20" t="s">
        <v>1839</v>
      </c>
      <c r="C535" s="47" t="s">
        <v>1854</v>
      </c>
      <c r="D535" s="47" t="s">
        <v>1854</v>
      </c>
      <c r="E535" s="152" t="s">
        <v>1855</v>
      </c>
      <c r="F535" s="47" t="s">
        <v>1854</v>
      </c>
      <c r="G535" s="47" t="s">
        <v>22</v>
      </c>
      <c r="H535" s="118" t="s">
        <v>1856</v>
      </c>
      <c r="I535" s="47" t="s">
        <v>123</v>
      </c>
      <c r="J535" s="115" t="s">
        <v>1857</v>
      </c>
      <c r="K535" s="34" t="s">
        <v>1858</v>
      </c>
      <c r="L535" s="117" t="s">
        <v>55</v>
      </c>
      <c r="M535" s="117" t="s">
        <v>28</v>
      </c>
      <c r="N535" s="117" t="s">
        <v>29</v>
      </c>
      <c r="O535" s="117" t="s">
        <v>30</v>
      </c>
      <c r="P535" s="117" t="s">
        <v>30</v>
      </c>
      <c r="Q535" s="117" t="s">
        <v>30</v>
      </c>
      <c r="R535" s="23"/>
    </row>
    <row r="536" s="2" customFormat="1" ht="102" spans="1:18">
      <c r="A536" s="20">
        <v>532</v>
      </c>
      <c r="B536" s="20" t="s">
        <v>1839</v>
      </c>
      <c r="C536" s="47" t="s">
        <v>1859</v>
      </c>
      <c r="D536" s="47" t="s">
        <v>1859</v>
      </c>
      <c r="E536" s="47" t="s">
        <v>1860</v>
      </c>
      <c r="F536" s="47" t="s">
        <v>1854</v>
      </c>
      <c r="G536" s="47" t="s">
        <v>22</v>
      </c>
      <c r="H536" s="118" t="s">
        <v>1856</v>
      </c>
      <c r="I536" s="47" t="s">
        <v>123</v>
      </c>
      <c r="J536" s="115" t="s">
        <v>1861</v>
      </c>
      <c r="K536" s="34" t="s">
        <v>1862</v>
      </c>
      <c r="L536" s="117" t="s">
        <v>67</v>
      </c>
      <c r="M536" s="117" t="s">
        <v>28</v>
      </c>
      <c r="N536" s="117" t="s">
        <v>29</v>
      </c>
      <c r="O536" s="117" t="s">
        <v>30</v>
      </c>
      <c r="P536" s="117" t="s">
        <v>30</v>
      </c>
      <c r="Q536" s="117" t="s">
        <v>30</v>
      </c>
      <c r="R536" s="23"/>
    </row>
    <row r="537" s="2" customFormat="1" ht="102" spans="1:18">
      <c r="A537" s="20">
        <v>533</v>
      </c>
      <c r="B537" s="20" t="s">
        <v>1839</v>
      </c>
      <c r="C537" s="47" t="s">
        <v>1863</v>
      </c>
      <c r="D537" s="47" t="s">
        <v>1863</v>
      </c>
      <c r="E537" s="47" t="s">
        <v>1864</v>
      </c>
      <c r="F537" s="47" t="s">
        <v>1854</v>
      </c>
      <c r="G537" s="47" t="s">
        <v>22</v>
      </c>
      <c r="H537" s="118" t="s">
        <v>1856</v>
      </c>
      <c r="I537" s="47" t="s">
        <v>123</v>
      </c>
      <c r="J537" s="115" t="s">
        <v>1861</v>
      </c>
      <c r="K537" s="115" t="s">
        <v>1865</v>
      </c>
      <c r="L537" s="117" t="s">
        <v>67</v>
      </c>
      <c r="M537" s="117" t="s">
        <v>28</v>
      </c>
      <c r="N537" s="117" t="s">
        <v>29</v>
      </c>
      <c r="O537" s="117" t="s">
        <v>30</v>
      </c>
      <c r="P537" s="117" t="s">
        <v>30</v>
      </c>
      <c r="Q537" s="117" t="s">
        <v>30</v>
      </c>
      <c r="R537" s="23"/>
    </row>
    <row r="538" s="2" customFormat="1" ht="102" spans="1:18">
      <c r="A538" s="20">
        <v>534</v>
      </c>
      <c r="B538" s="20" t="s">
        <v>1839</v>
      </c>
      <c r="C538" s="28" t="s">
        <v>1866</v>
      </c>
      <c r="D538" s="28"/>
      <c r="E538" s="119"/>
      <c r="F538" s="28" t="s">
        <v>1866</v>
      </c>
      <c r="G538" s="47" t="s">
        <v>22</v>
      </c>
      <c r="H538" s="118" t="s">
        <v>1867</v>
      </c>
      <c r="I538" s="47" t="s">
        <v>123</v>
      </c>
      <c r="J538" s="115" t="s">
        <v>1868</v>
      </c>
      <c r="K538" s="115" t="s">
        <v>1869</v>
      </c>
      <c r="L538" s="117" t="s">
        <v>67</v>
      </c>
      <c r="M538" s="117" t="s">
        <v>28</v>
      </c>
      <c r="N538" s="117" t="s">
        <v>29</v>
      </c>
      <c r="O538" s="117" t="s">
        <v>30</v>
      </c>
      <c r="P538" s="117" t="s">
        <v>30</v>
      </c>
      <c r="Q538" s="117" t="s">
        <v>30</v>
      </c>
      <c r="R538" s="23"/>
    </row>
    <row r="539" s="2" customFormat="1" ht="102" spans="1:18">
      <c r="A539" s="20">
        <v>535</v>
      </c>
      <c r="B539" s="20" t="s">
        <v>1839</v>
      </c>
      <c r="C539" s="20" t="s">
        <v>1870</v>
      </c>
      <c r="D539" s="20"/>
      <c r="E539" s="119"/>
      <c r="F539" s="20" t="s">
        <v>1871</v>
      </c>
      <c r="G539" s="47" t="s">
        <v>22</v>
      </c>
      <c r="H539" s="118" t="s">
        <v>1872</v>
      </c>
      <c r="I539" s="47" t="s">
        <v>123</v>
      </c>
      <c r="J539" s="115" t="s">
        <v>1868</v>
      </c>
      <c r="K539" s="34" t="s">
        <v>1873</v>
      </c>
      <c r="L539" s="117" t="s">
        <v>67</v>
      </c>
      <c r="M539" s="117" t="s">
        <v>28</v>
      </c>
      <c r="N539" s="117" t="s">
        <v>29</v>
      </c>
      <c r="O539" s="117" t="s">
        <v>30</v>
      </c>
      <c r="P539" s="117" t="s">
        <v>30</v>
      </c>
      <c r="Q539" s="117" t="s">
        <v>30</v>
      </c>
      <c r="R539" s="23"/>
    </row>
    <row r="540" s="2" customFormat="1" ht="102" spans="1:18">
      <c r="A540" s="20">
        <v>536</v>
      </c>
      <c r="B540" s="20" t="s">
        <v>1839</v>
      </c>
      <c r="C540" s="20" t="s">
        <v>1874</v>
      </c>
      <c r="D540" s="20"/>
      <c r="E540" s="119"/>
      <c r="F540" s="20" t="s">
        <v>1871</v>
      </c>
      <c r="G540" s="47" t="s">
        <v>22</v>
      </c>
      <c r="H540" s="118" t="s">
        <v>1872</v>
      </c>
      <c r="I540" s="47" t="s">
        <v>123</v>
      </c>
      <c r="J540" s="115" t="s">
        <v>1868</v>
      </c>
      <c r="K540" s="34" t="s">
        <v>1875</v>
      </c>
      <c r="L540" s="117" t="s">
        <v>67</v>
      </c>
      <c r="M540" s="117" t="s">
        <v>28</v>
      </c>
      <c r="N540" s="117" t="s">
        <v>29</v>
      </c>
      <c r="O540" s="117" t="s">
        <v>30</v>
      </c>
      <c r="P540" s="117" t="s">
        <v>30</v>
      </c>
      <c r="Q540" s="117" t="s">
        <v>30</v>
      </c>
      <c r="R540" s="23"/>
    </row>
    <row r="541" s="2" customFormat="1" ht="76.5" spans="1:18">
      <c r="A541" s="20">
        <v>537</v>
      </c>
      <c r="B541" s="20" t="s">
        <v>1839</v>
      </c>
      <c r="C541" s="20" t="s">
        <v>1876</v>
      </c>
      <c r="D541" s="20"/>
      <c r="E541" s="20"/>
      <c r="F541" s="20" t="s">
        <v>1876</v>
      </c>
      <c r="G541" s="47" t="s">
        <v>114</v>
      </c>
      <c r="H541" s="140" t="s">
        <v>1877</v>
      </c>
      <c r="I541" s="47" t="s">
        <v>123</v>
      </c>
      <c r="J541" s="34" t="s">
        <v>1878</v>
      </c>
      <c r="K541" s="34" t="s">
        <v>1879</v>
      </c>
      <c r="L541" s="117" t="s">
        <v>379</v>
      </c>
      <c r="M541" s="117" t="s">
        <v>28</v>
      </c>
      <c r="N541" s="117" t="s">
        <v>29</v>
      </c>
      <c r="O541" s="117" t="s">
        <v>30</v>
      </c>
      <c r="P541" s="117" t="s">
        <v>30</v>
      </c>
      <c r="Q541" s="117" t="s">
        <v>30</v>
      </c>
      <c r="R541" s="23"/>
    </row>
    <row r="542" s="2" customFormat="1" ht="102" spans="1:18">
      <c r="A542" s="20">
        <v>538</v>
      </c>
      <c r="B542" s="20" t="s">
        <v>1839</v>
      </c>
      <c r="C542" s="20" t="s">
        <v>1880</v>
      </c>
      <c r="D542" s="20"/>
      <c r="E542" s="20"/>
      <c r="F542" s="20" t="s">
        <v>1880</v>
      </c>
      <c r="G542" s="47" t="s">
        <v>51</v>
      </c>
      <c r="H542" s="140" t="s">
        <v>1881</v>
      </c>
      <c r="I542" s="47" t="s">
        <v>123</v>
      </c>
      <c r="J542" s="115" t="s">
        <v>1882</v>
      </c>
      <c r="K542" s="34" t="s">
        <v>1883</v>
      </c>
      <c r="L542" s="117" t="s">
        <v>379</v>
      </c>
      <c r="M542" s="117" t="s">
        <v>28</v>
      </c>
      <c r="N542" s="117" t="s">
        <v>29</v>
      </c>
      <c r="O542" s="117" t="s">
        <v>30</v>
      </c>
      <c r="P542" s="117" t="s">
        <v>30</v>
      </c>
      <c r="Q542" s="117" t="s">
        <v>30</v>
      </c>
      <c r="R542" s="23"/>
    </row>
    <row r="543" s="2" customFormat="1" ht="395.25" spans="1:18">
      <c r="A543" s="20">
        <v>539</v>
      </c>
      <c r="B543" s="20" t="s">
        <v>1884</v>
      </c>
      <c r="C543" s="20" t="s">
        <v>1885</v>
      </c>
      <c r="D543" s="20" t="s">
        <v>1885</v>
      </c>
      <c r="E543" s="153" t="s">
        <v>1886</v>
      </c>
      <c r="F543" s="20" t="s">
        <v>1887</v>
      </c>
      <c r="G543" s="20" t="s">
        <v>22</v>
      </c>
      <c r="H543" s="140" t="s">
        <v>1888</v>
      </c>
      <c r="I543" s="20" t="s">
        <v>106</v>
      </c>
      <c r="J543" s="34" t="s">
        <v>1889</v>
      </c>
      <c r="K543" s="34" t="s">
        <v>1890</v>
      </c>
      <c r="L543" s="20" t="s">
        <v>55</v>
      </c>
      <c r="M543" s="20" t="s">
        <v>28</v>
      </c>
      <c r="N543" s="20" t="s">
        <v>30</v>
      </c>
      <c r="O543" s="20" t="s">
        <v>30</v>
      </c>
      <c r="P543" s="29" t="s">
        <v>30</v>
      </c>
      <c r="Q543" s="20" t="s">
        <v>30</v>
      </c>
      <c r="R543" s="23"/>
    </row>
    <row r="544" s="2" customFormat="1" ht="395.25" spans="1:18">
      <c r="A544" s="20">
        <v>540</v>
      </c>
      <c r="B544" s="20" t="s">
        <v>1884</v>
      </c>
      <c r="C544" s="20" t="s">
        <v>1891</v>
      </c>
      <c r="D544" s="20" t="s">
        <v>1891</v>
      </c>
      <c r="E544" s="153" t="s">
        <v>1892</v>
      </c>
      <c r="F544" s="20" t="s">
        <v>1887</v>
      </c>
      <c r="G544" s="20" t="s">
        <v>22</v>
      </c>
      <c r="H544" s="140" t="s">
        <v>1888</v>
      </c>
      <c r="I544" s="20" t="s">
        <v>106</v>
      </c>
      <c r="J544" s="34" t="s">
        <v>1889</v>
      </c>
      <c r="K544" s="34" t="s">
        <v>1890</v>
      </c>
      <c r="L544" s="20" t="s">
        <v>55</v>
      </c>
      <c r="M544" s="20" t="s">
        <v>28</v>
      </c>
      <c r="N544" s="20" t="s">
        <v>30</v>
      </c>
      <c r="O544" s="20" t="s">
        <v>30</v>
      </c>
      <c r="P544" s="20" t="s">
        <v>163</v>
      </c>
      <c r="Q544" s="20" t="s">
        <v>30</v>
      </c>
      <c r="R544" s="23"/>
    </row>
    <row r="545" s="2" customFormat="1" ht="102" spans="1:18">
      <c r="A545" s="20">
        <v>541</v>
      </c>
      <c r="B545" s="20" t="s">
        <v>1884</v>
      </c>
      <c r="C545" s="20" t="s">
        <v>1893</v>
      </c>
      <c r="D545" s="20" t="s">
        <v>1893</v>
      </c>
      <c r="E545" s="153" t="s">
        <v>1894</v>
      </c>
      <c r="F545" s="20" t="s">
        <v>1887</v>
      </c>
      <c r="G545" s="20" t="s">
        <v>22</v>
      </c>
      <c r="H545" s="140" t="s">
        <v>1888</v>
      </c>
      <c r="I545" s="20" t="s">
        <v>106</v>
      </c>
      <c r="J545" s="34" t="s">
        <v>1889</v>
      </c>
      <c r="K545" s="34" t="s">
        <v>1895</v>
      </c>
      <c r="L545" s="20" t="s">
        <v>379</v>
      </c>
      <c r="M545" s="20" t="s">
        <v>28</v>
      </c>
      <c r="N545" s="20" t="s">
        <v>30</v>
      </c>
      <c r="O545" s="20" t="s">
        <v>30</v>
      </c>
      <c r="P545" s="29" t="s">
        <v>30</v>
      </c>
      <c r="Q545" s="20" t="s">
        <v>30</v>
      </c>
      <c r="R545" s="23"/>
    </row>
    <row r="546" s="2" customFormat="1" ht="76.5" spans="1:18">
      <c r="A546" s="20">
        <v>542</v>
      </c>
      <c r="B546" s="20" t="s">
        <v>1884</v>
      </c>
      <c r="C546" s="20" t="s">
        <v>1896</v>
      </c>
      <c r="D546" s="20"/>
      <c r="E546" s="20"/>
      <c r="F546" s="20" t="s">
        <v>1896</v>
      </c>
      <c r="G546" s="20" t="s">
        <v>22</v>
      </c>
      <c r="H546" s="22" t="s">
        <v>1897</v>
      </c>
      <c r="I546" s="20" t="s">
        <v>106</v>
      </c>
      <c r="J546" s="34" t="s">
        <v>1889</v>
      </c>
      <c r="K546" s="34" t="s">
        <v>1898</v>
      </c>
      <c r="L546" s="20" t="s">
        <v>67</v>
      </c>
      <c r="M546" s="20" t="s">
        <v>28</v>
      </c>
      <c r="N546" s="20" t="s">
        <v>29</v>
      </c>
      <c r="O546" s="20" t="s">
        <v>30</v>
      </c>
      <c r="P546" s="29" t="s">
        <v>30</v>
      </c>
      <c r="Q546" s="20" t="s">
        <v>30</v>
      </c>
      <c r="R546" s="23"/>
    </row>
    <row r="547" s="2" customFormat="1" ht="114.75" spans="1:18">
      <c r="A547" s="20">
        <v>543</v>
      </c>
      <c r="B547" s="20" t="s">
        <v>1884</v>
      </c>
      <c r="C547" s="20" t="s">
        <v>1899</v>
      </c>
      <c r="D547" s="20"/>
      <c r="E547" s="20"/>
      <c r="F547" s="20" t="s">
        <v>1899</v>
      </c>
      <c r="G547" s="20" t="s">
        <v>22</v>
      </c>
      <c r="H547" s="22" t="s">
        <v>1900</v>
      </c>
      <c r="I547" s="20" t="s">
        <v>106</v>
      </c>
      <c r="J547" s="34" t="s">
        <v>1889</v>
      </c>
      <c r="K547" s="34" t="s">
        <v>1901</v>
      </c>
      <c r="L547" s="20" t="s">
        <v>67</v>
      </c>
      <c r="M547" s="20" t="s">
        <v>28</v>
      </c>
      <c r="N547" s="20" t="s">
        <v>30</v>
      </c>
      <c r="O547" s="20" t="s">
        <v>30</v>
      </c>
      <c r="P547" s="29" t="s">
        <v>30</v>
      </c>
      <c r="Q547" s="20" t="s">
        <v>30</v>
      </c>
      <c r="R547" s="23"/>
    </row>
    <row r="548" s="2" customFormat="1" ht="114.75" spans="1:18">
      <c r="A548" s="20">
        <v>544</v>
      </c>
      <c r="B548" s="20" t="s">
        <v>1884</v>
      </c>
      <c r="C548" s="20" t="s">
        <v>1902</v>
      </c>
      <c r="D548" s="20"/>
      <c r="E548" s="20"/>
      <c r="F548" s="20" t="s">
        <v>1902</v>
      </c>
      <c r="G548" s="20" t="s">
        <v>51</v>
      </c>
      <c r="H548" s="140" t="s">
        <v>1903</v>
      </c>
      <c r="I548" s="20" t="s">
        <v>106</v>
      </c>
      <c r="J548" s="34" t="s">
        <v>1026</v>
      </c>
      <c r="K548" s="34" t="s">
        <v>1904</v>
      </c>
      <c r="L548" s="20" t="s">
        <v>410</v>
      </c>
      <c r="M548" s="20" t="s">
        <v>28</v>
      </c>
      <c r="N548" s="20" t="s">
        <v>30</v>
      </c>
      <c r="O548" s="20" t="s">
        <v>30</v>
      </c>
      <c r="P548" s="29" t="s">
        <v>30</v>
      </c>
      <c r="Q548" s="20" t="s">
        <v>30</v>
      </c>
      <c r="R548" s="23"/>
    </row>
    <row r="549" s="2" customFormat="1" ht="63.75" spans="1:18">
      <c r="A549" s="20">
        <v>545</v>
      </c>
      <c r="B549" s="20" t="s">
        <v>1884</v>
      </c>
      <c r="C549" s="20" t="s">
        <v>1905</v>
      </c>
      <c r="D549" s="20"/>
      <c r="E549" s="20"/>
      <c r="F549" s="20" t="s">
        <v>1905</v>
      </c>
      <c r="G549" s="20" t="s">
        <v>51</v>
      </c>
      <c r="H549" s="140" t="s">
        <v>1906</v>
      </c>
      <c r="I549" s="20" t="s">
        <v>106</v>
      </c>
      <c r="J549" s="34" t="s">
        <v>1026</v>
      </c>
      <c r="K549" s="34" t="s">
        <v>1907</v>
      </c>
      <c r="L549" s="20" t="s">
        <v>60</v>
      </c>
      <c r="M549" s="20" t="s">
        <v>28</v>
      </c>
      <c r="N549" s="20" t="s">
        <v>30</v>
      </c>
      <c r="O549" s="20" t="s">
        <v>30</v>
      </c>
      <c r="P549" s="29" t="s">
        <v>30</v>
      </c>
      <c r="Q549" s="20" t="s">
        <v>30</v>
      </c>
      <c r="R549" s="23"/>
    </row>
    <row r="550" s="2" customFormat="1" ht="114.75" spans="1:18">
      <c r="A550" s="20">
        <v>546</v>
      </c>
      <c r="B550" s="20" t="s">
        <v>1884</v>
      </c>
      <c r="C550" s="20" t="s">
        <v>1908</v>
      </c>
      <c r="D550" s="20"/>
      <c r="E550" s="20"/>
      <c r="F550" s="20" t="s">
        <v>1908</v>
      </c>
      <c r="G550" s="20" t="s">
        <v>51</v>
      </c>
      <c r="H550" s="140" t="s">
        <v>1909</v>
      </c>
      <c r="I550" s="20" t="s">
        <v>106</v>
      </c>
      <c r="J550" s="34" t="s">
        <v>1910</v>
      </c>
      <c r="K550" s="34" t="s">
        <v>1911</v>
      </c>
      <c r="L550" s="20" t="s">
        <v>330</v>
      </c>
      <c r="M550" s="20" t="s">
        <v>28</v>
      </c>
      <c r="N550" s="20" t="s">
        <v>30</v>
      </c>
      <c r="O550" s="20" t="s">
        <v>30</v>
      </c>
      <c r="P550" s="29" t="s">
        <v>30</v>
      </c>
      <c r="Q550" s="20" t="s">
        <v>30</v>
      </c>
      <c r="R550" s="23"/>
    </row>
    <row r="551" s="2" customFormat="1" ht="127.5" spans="1:18">
      <c r="A551" s="20">
        <v>547</v>
      </c>
      <c r="B551" s="20" t="s">
        <v>1912</v>
      </c>
      <c r="C551" s="20" t="s">
        <v>1913</v>
      </c>
      <c r="D551" s="20"/>
      <c r="E551" s="20"/>
      <c r="F551" s="20" t="s">
        <v>1913</v>
      </c>
      <c r="G551" s="20" t="s">
        <v>22</v>
      </c>
      <c r="H551" s="140" t="s">
        <v>1914</v>
      </c>
      <c r="I551" s="24" t="s">
        <v>24</v>
      </c>
      <c r="J551" s="34" t="s">
        <v>1915</v>
      </c>
      <c r="K551" s="34" t="s">
        <v>1916</v>
      </c>
      <c r="L551" s="20" t="s">
        <v>67</v>
      </c>
      <c r="M551" s="20" t="s">
        <v>28</v>
      </c>
      <c r="N551" s="20" t="s">
        <v>29</v>
      </c>
      <c r="O551" s="20" t="s">
        <v>30</v>
      </c>
      <c r="P551" s="20" t="s">
        <v>30</v>
      </c>
      <c r="Q551" s="20" t="s">
        <v>30</v>
      </c>
      <c r="R551" s="23"/>
    </row>
    <row r="552" s="2" customFormat="1" ht="153" spans="1:18">
      <c r="A552" s="20">
        <v>548</v>
      </c>
      <c r="B552" s="20" t="s">
        <v>1912</v>
      </c>
      <c r="C552" s="20" t="s">
        <v>1917</v>
      </c>
      <c r="D552" s="20"/>
      <c r="E552" s="20"/>
      <c r="F552" s="20" t="s">
        <v>1918</v>
      </c>
      <c r="G552" s="20" t="s">
        <v>22</v>
      </c>
      <c r="H552" s="140" t="s">
        <v>1919</v>
      </c>
      <c r="I552" s="24" t="s">
        <v>24</v>
      </c>
      <c r="J552" s="34" t="s">
        <v>1920</v>
      </c>
      <c r="K552" s="34" t="s">
        <v>1921</v>
      </c>
      <c r="L552" s="20" t="s">
        <v>67</v>
      </c>
      <c r="M552" s="26" t="s">
        <v>28</v>
      </c>
      <c r="N552" s="20" t="s">
        <v>29</v>
      </c>
      <c r="O552" s="20" t="s">
        <v>30</v>
      </c>
      <c r="P552" s="20" t="s">
        <v>30</v>
      </c>
      <c r="Q552" s="20" t="s">
        <v>30</v>
      </c>
      <c r="R552" s="23"/>
    </row>
    <row r="553" s="2" customFormat="1" ht="153" spans="1:18">
      <c r="A553" s="20">
        <v>549</v>
      </c>
      <c r="B553" s="20" t="s">
        <v>1912</v>
      </c>
      <c r="C553" s="20" t="s">
        <v>1922</v>
      </c>
      <c r="D553" s="20"/>
      <c r="E553" s="20"/>
      <c r="F553" s="20" t="s">
        <v>1918</v>
      </c>
      <c r="G553" s="20" t="s">
        <v>22</v>
      </c>
      <c r="H553" s="140" t="s">
        <v>1919</v>
      </c>
      <c r="I553" s="24" t="s">
        <v>24</v>
      </c>
      <c r="J553" s="34" t="s">
        <v>1920</v>
      </c>
      <c r="K553" s="34" t="s">
        <v>1921</v>
      </c>
      <c r="L553" s="20" t="s">
        <v>67</v>
      </c>
      <c r="M553" s="26" t="s">
        <v>28</v>
      </c>
      <c r="N553" s="20" t="s">
        <v>29</v>
      </c>
      <c r="O553" s="20" t="s">
        <v>30</v>
      </c>
      <c r="P553" s="20" t="s">
        <v>30</v>
      </c>
      <c r="Q553" s="20" t="s">
        <v>30</v>
      </c>
      <c r="R553" s="23"/>
    </row>
    <row r="554" s="2" customFormat="1" ht="89.25" spans="1:18">
      <c r="A554" s="20">
        <v>550</v>
      </c>
      <c r="B554" s="20" t="s">
        <v>1912</v>
      </c>
      <c r="C554" s="20" t="s">
        <v>1923</v>
      </c>
      <c r="D554" s="20"/>
      <c r="E554" s="20"/>
      <c r="F554" s="20" t="s">
        <v>1924</v>
      </c>
      <c r="G554" s="20" t="s">
        <v>22</v>
      </c>
      <c r="H554" s="140" t="s">
        <v>1925</v>
      </c>
      <c r="I554" s="24" t="s">
        <v>24</v>
      </c>
      <c r="J554" s="34" t="s">
        <v>1915</v>
      </c>
      <c r="K554" s="34" t="s">
        <v>1926</v>
      </c>
      <c r="L554" s="20" t="s">
        <v>67</v>
      </c>
      <c r="M554" s="26" t="s">
        <v>28</v>
      </c>
      <c r="N554" s="20" t="s">
        <v>29</v>
      </c>
      <c r="O554" s="20" t="s">
        <v>30</v>
      </c>
      <c r="P554" s="20" t="s">
        <v>30</v>
      </c>
      <c r="Q554" s="20" t="s">
        <v>30</v>
      </c>
      <c r="R554" s="23"/>
    </row>
    <row r="555" s="2" customFormat="1" ht="89.25" spans="1:18">
      <c r="A555" s="20">
        <v>551</v>
      </c>
      <c r="B555" s="20" t="s">
        <v>1912</v>
      </c>
      <c r="C555" s="20" t="s">
        <v>1927</v>
      </c>
      <c r="D555" s="20"/>
      <c r="E555" s="20"/>
      <c r="F555" s="20" t="s">
        <v>1924</v>
      </c>
      <c r="G555" s="20" t="s">
        <v>22</v>
      </c>
      <c r="H555" s="140" t="s">
        <v>1925</v>
      </c>
      <c r="I555" s="24" t="s">
        <v>24</v>
      </c>
      <c r="J555" s="34" t="s">
        <v>1915</v>
      </c>
      <c r="K555" s="34" t="s">
        <v>1926</v>
      </c>
      <c r="L555" s="20" t="s">
        <v>67</v>
      </c>
      <c r="M555" s="26" t="s">
        <v>28</v>
      </c>
      <c r="N555" s="20" t="s">
        <v>29</v>
      </c>
      <c r="O555" s="20" t="s">
        <v>30</v>
      </c>
      <c r="P555" s="20" t="s">
        <v>30</v>
      </c>
      <c r="Q555" s="20" t="s">
        <v>30</v>
      </c>
      <c r="R555" s="23"/>
    </row>
    <row r="556" s="2" customFormat="1" ht="89.25" spans="1:18">
      <c r="A556" s="20">
        <v>552</v>
      </c>
      <c r="B556" s="20" t="s">
        <v>1912</v>
      </c>
      <c r="C556" s="20" t="s">
        <v>1928</v>
      </c>
      <c r="D556" s="20"/>
      <c r="E556" s="20"/>
      <c r="F556" s="20" t="s">
        <v>1924</v>
      </c>
      <c r="G556" s="20" t="s">
        <v>22</v>
      </c>
      <c r="H556" s="140" t="s">
        <v>1925</v>
      </c>
      <c r="I556" s="20" t="s">
        <v>24</v>
      </c>
      <c r="J556" s="34" t="s">
        <v>1915</v>
      </c>
      <c r="K556" s="34" t="s">
        <v>1926</v>
      </c>
      <c r="L556" s="20" t="s">
        <v>67</v>
      </c>
      <c r="M556" s="26" t="s">
        <v>28</v>
      </c>
      <c r="N556" s="20" t="s">
        <v>29</v>
      </c>
      <c r="O556" s="20" t="s">
        <v>30</v>
      </c>
      <c r="P556" s="20" t="s">
        <v>30</v>
      </c>
      <c r="Q556" s="20" t="s">
        <v>30</v>
      </c>
      <c r="R556" s="23"/>
    </row>
    <row r="557" s="2" customFormat="1" ht="89.25" spans="1:18">
      <c r="A557" s="20">
        <v>553</v>
      </c>
      <c r="B557" s="20" t="s">
        <v>1912</v>
      </c>
      <c r="C557" s="20" t="s">
        <v>1929</v>
      </c>
      <c r="D557" s="26"/>
      <c r="E557" s="20"/>
      <c r="F557" s="20" t="s">
        <v>1929</v>
      </c>
      <c r="G557" s="20" t="s">
        <v>22</v>
      </c>
      <c r="H557" s="140" t="s">
        <v>1930</v>
      </c>
      <c r="I557" s="24" t="s">
        <v>24</v>
      </c>
      <c r="J557" s="34" t="s">
        <v>1931</v>
      </c>
      <c r="K557" s="34" t="s">
        <v>1932</v>
      </c>
      <c r="L557" s="20" t="s">
        <v>67</v>
      </c>
      <c r="M557" s="26" t="s">
        <v>28</v>
      </c>
      <c r="N557" s="20" t="s">
        <v>29</v>
      </c>
      <c r="O557" s="26" t="s">
        <v>30</v>
      </c>
      <c r="P557" s="26" t="s">
        <v>30</v>
      </c>
      <c r="Q557" s="26" t="s">
        <v>30</v>
      </c>
      <c r="R557" s="23"/>
    </row>
    <row r="558" s="2" customFormat="1" ht="165.75" spans="1:18">
      <c r="A558" s="20">
        <v>554</v>
      </c>
      <c r="B558" s="20" t="s">
        <v>1912</v>
      </c>
      <c r="C558" s="20" t="s">
        <v>1933</v>
      </c>
      <c r="D558" s="26"/>
      <c r="E558" s="20"/>
      <c r="F558" s="20" t="s">
        <v>1934</v>
      </c>
      <c r="G558" s="20" t="s">
        <v>22</v>
      </c>
      <c r="H558" s="140" t="s">
        <v>1935</v>
      </c>
      <c r="I558" s="20" t="s">
        <v>106</v>
      </c>
      <c r="J558" s="34" t="s">
        <v>1915</v>
      </c>
      <c r="K558" s="34" t="s">
        <v>1936</v>
      </c>
      <c r="L558" s="20" t="s">
        <v>67</v>
      </c>
      <c r="M558" s="20" t="s">
        <v>28</v>
      </c>
      <c r="N558" s="26" t="s">
        <v>29</v>
      </c>
      <c r="O558" s="26" t="s">
        <v>30</v>
      </c>
      <c r="P558" s="26" t="s">
        <v>30</v>
      </c>
      <c r="Q558" s="26" t="s">
        <v>30</v>
      </c>
      <c r="R558" s="23"/>
    </row>
    <row r="559" s="2" customFormat="1" ht="165.75" spans="1:18">
      <c r="A559" s="20">
        <v>555</v>
      </c>
      <c r="B559" s="20" t="s">
        <v>1912</v>
      </c>
      <c r="C559" s="20" t="s">
        <v>1937</v>
      </c>
      <c r="D559" s="26"/>
      <c r="E559" s="20"/>
      <c r="F559" s="20" t="s">
        <v>1934</v>
      </c>
      <c r="G559" s="20" t="s">
        <v>22</v>
      </c>
      <c r="H559" s="140" t="s">
        <v>1935</v>
      </c>
      <c r="I559" s="20" t="s">
        <v>106</v>
      </c>
      <c r="J559" s="34" t="s">
        <v>1915</v>
      </c>
      <c r="K559" s="34" t="s">
        <v>1936</v>
      </c>
      <c r="L559" s="20" t="s">
        <v>67</v>
      </c>
      <c r="M559" s="20" t="s">
        <v>28</v>
      </c>
      <c r="N559" s="26" t="s">
        <v>29</v>
      </c>
      <c r="O559" s="26" t="s">
        <v>30</v>
      </c>
      <c r="P559" s="26" t="s">
        <v>30</v>
      </c>
      <c r="Q559" s="26" t="s">
        <v>30</v>
      </c>
      <c r="R559" s="23"/>
    </row>
    <row r="560" s="2" customFormat="1" ht="165.75" spans="1:18">
      <c r="A560" s="20">
        <v>556</v>
      </c>
      <c r="B560" s="20" t="s">
        <v>1912</v>
      </c>
      <c r="C560" s="20" t="s">
        <v>1938</v>
      </c>
      <c r="D560" s="26"/>
      <c r="E560" s="20"/>
      <c r="F560" s="20" t="s">
        <v>1934</v>
      </c>
      <c r="G560" s="20" t="s">
        <v>22</v>
      </c>
      <c r="H560" s="140" t="s">
        <v>1935</v>
      </c>
      <c r="I560" s="20" t="s">
        <v>106</v>
      </c>
      <c r="J560" s="34" t="s">
        <v>1915</v>
      </c>
      <c r="K560" s="34" t="s">
        <v>1936</v>
      </c>
      <c r="L560" s="20" t="s">
        <v>67</v>
      </c>
      <c r="M560" s="20" t="s">
        <v>28</v>
      </c>
      <c r="N560" s="26" t="s">
        <v>29</v>
      </c>
      <c r="O560" s="26" t="s">
        <v>30</v>
      </c>
      <c r="P560" s="26" t="s">
        <v>30</v>
      </c>
      <c r="Q560" s="26" t="s">
        <v>30</v>
      </c>
      <c r="R560" s="23"/>
    </row>
    <row r="561" s="2" customFormat="1" ht="165.75" spans="1:18">
      <c r="A561" s="20">
        <v>557</v>
      </c>
      <c r="B561" s="20" t="s">
        <v>1912</v>
      </c>
      <c r="C561" s="20" t="s">
        <v>1939</v>
      </c>
      <c r="D561" s="26"/>
      <c r="E561" s="20"/>
      <c r="F561" s="20" t="s">
        <v>1934</v>
      </c>
      <c r="G561" s="20" t="s">
        <v>22</v>
      </c>
      <c r="H561" s="140" t="s">
        <v>1935</v>
      </c>
      <c r="I561" s="20" t="s">
        <v>106</v>
      </c>
      <c r="J561" s="34" t="s">
        <v>1915</v>
      </c>
      <c r="K561" s="34" t="s">
        <v>1936</v>
      </c>
      <c r="L561" s="20" t="s">
        <v>67</v>
      </c>
      <c r="M561" s="20" t="s">
        <v>28</v>
      </c>
      <c r="N561" s="26" t="s">
        <v>29</v>
      </c>
      <c r="O561" s="26" t="s">
        <v>30</v>
      </c>
      <c r="P561" s="26" t="s">
        <v>30</v>
      </c>
      <c r="Q561" s="26" t="s">
        <v>30</v>
      </c>
      <c r="R561" s="23"/>
    </row>
    <row r="562" s="2" customFormat="1" ht="165.75" spans="1:18">
      <c r="A562" s="20">
        <v>558</v>
      </c>
      <c r="B562" s="20" t="s">
        <v>1912</v>
      </c>
      <c r="C562" s="20" t="s">
        <v>1940</v>
      </c>
      <c r="D562" s="26"/>
      <c r="E562" s="20"/>
      <c r="F562" s="20" t="s">
        <v>1934</v>
      </c>
      <c r="G562" s="20" t="s">
        <v>22</v>
      </c>
      <c r="H562" s="140" t="s">
        <v>1935</v>
      </c>
      <c r="I562" s="20" t="s">
        <v>106</v>
      </c>
      <c r="J562" s="34" t="s">
        <v>1915</v>
      </c>
      <c r="K562" s="34" t="s">
        <v>1936</v>
      </c>
      <c r="L562" s="20" t="s">
        <v>67</v>
      </c>
      <c r="M562" s="20" t="s">
        <v>28</v>
      </c>
      <c r="N562" s="26" t="s">
        <v>29</v>
      </c>
      <c r="O562" s="26" t="s">
        <v>30</v>
      </c>
      <c r="P562" s="26" t="s">
        <v>30</v>
      </c>
      <c r="Q562" s="26" t="s">
        <v>30</v>
      </c>
      <c r="R562" s="23"/>
    </row>
    <row r="563" s="2" customFormat="1" ht="89.25" spans="1:18">
      <c r="A563" s="20">
        <v>559</v>
      </c>
      <c r="B563" s="20" t="s">
        <v>1912</v>
      </c>
      <c r="C563" s="20" t="s">
        <v>1941</v>
      </c>
      <c r="D563" s="26"/>
      <c r="E563" s="20"/>
      <c r="F563" s="20" t="s">
        <v>1942</v>
      </c>
      <c r="G563" s="20" t="s">
        <v>22</v>
      </c>
      <c r="H563" s="140" t="s">
        <v>1943</v>
      </c>
      <c r="I563" s="20" t="s">
        <v>106</v>
      </c>
      <c r="J563" s="34" t="s">
        <v>1915</v>
      </c>
      <c r="K563" s="34" t="s">
        <v>1944</v>
      </c>
      <c r="L563" s="20" t="s">
        <v>67</v>
      </c>
      <c r="M563" s="26" t="s">
        <v>28</v>
      </c>
      <c r="N563" s="20" t="s">
        <v>29</v>
      </c>
      <c r="O563" s="26" t="s">
        <v>30</v>
      </c>
      <c r="P563" s="26" t="s">
        <v>30</v>
      </c>
      <c r="Q563" s="26" t="s">
        <v>30</v>
      </c>
      <c r="R563" s="23"/>
    </row>
    <row r="564" s="2" customFormat="1" ht="89.25" spans="1:18">
      <c r="A564" s="20">
        <v>560</v>
      </c>
      <c r="B564" s="20" t="s">
        <v>1912</v>
      </c>
      <c r="C564" s="20" t="s">
        <v>1945</v>
      </c>
      <c r="D564" s="26"/>
      <c r="E564" s="20"/>
      <c r="F564" s="20" t="s">
        <v>1942</v>
      </c>
      <c r="G564" s="20" t="s">
        <v>22</v>
      </c>
      <c r="H564" s="140" t="s">
        <v>1943</v>
      </c>
      <c r="I564" s="20" t="s">
        <v>106</v>
      </c>
      <c r="J564" s="34" t="s">
        <v>1915</v>
      </c>
      <c r="K564" s="34" t="s">
        <v>1944</v>
      </c>
      <c r="L564" s="20" t="s">
        <v>67</v>
      </c>
      <c r="M564" s="26" t="s">
        <v>28</v>
      </c>
      <c r="N564" s="20" t="s">
        <v>29</v>
      </c>
      <c r="O564" s="26" t="s">
        <v>30</v>
      </c>
      <c r="P564" s="26" t="s">
        <v>30</v>
      </c>
      <c r="Q564" s="26" t="s">
        <v>30</v>
      </c>
      <c r="R564" s="23"/>
    </row>
    <row r="565" s="2" customFormat="1" ht="102" spans="1:18">
      <c r="A565" s="20">
        <v>561</v>
      </c>
      <c r="B565" s="20" t="s">
        <v>1912</v>
      </c>
      <c r="C565" s="20" t="s">
        <v>1946</v>
      </c>
      <c r="D565" s="26"/>
      <c r="E565" s="20"/>
      <c r="F565" s="20" t="s">
        <v>1946</v>
      </c>
      <c r="G565" s="20" t="s">
        <v>22</v>
      </c>
      <c r="H565" s="140" t="s">
        <v>1947</v>
      </c>
      <c r="I565" s="24" t="s">
        <v>24</v>
      </c>
      <c r="J565" s="34" t="s">
        <v>1915</v>
      </c>
      <c r="K565" s="34" t="s">
        <v>1948</v>
      </c>
      <c r="L565" s="20" t="s">
        <v>67</v>
      </c>
      <c r="M565" s="26" t="s">
        <v>28</v>
      </c>
      <c r="N565" s="20" t="s">
        <v>29</v>
      </c>
      <c r="O565" s="26" t="s">
        <v>30</v>
      </c>
      <c r="P565" s="26" t="s">
        <v>30</v>
      </c>
      <c r="Q565" s="26" t="s">
        <v>30</v>
      </c>
      <c r="R565" s="23"/>
    </row>
    <row r="566" s="2" customFormat="1" ht="63.75" spans="1:18">
      <c r="A566" s="20">
        <v>562</v>
      </c>
      <c r="B566" s="20" t="s">
        <v>1912</v>
      </c>
      <c r="C566" s="20" t="s">
        <v>1949</v>
      </c>
      <c r="D566" s="26"/>
      <c r="E566" s="20"/>
      <c r="F566" s="20" t="s">
        <v>1949</v>
      </c>
      <c r="G566" s="20" t="s">
        <v>22</v>
      </c>
      <c r="H566" s="140" t="s">
        <v>1950</v>
      </c>
      <c r="I566" s="24" t="s">
        <v>24</v>
      </c>
      <c r="J566" s="34" t="s">
        <v>1915</v>
      </c>
      <c r="K566" s="34" t="s">
        <v>1951</v>
      </c>
      <c r="L566" s="20" t="s">
        <v>67</v>
      </c>
      <c r="M566" s="26" t="s">
        <v>28</v>
      </c>
      <c r="N566" s="20" t="s">
        <v>29</v>
      </c>
      <c r="O566" s="26" t="s">
        <v>30</v>
      </c>
      <c r="P566" s="26" t="s">
        <v>30</v>
      </c>
      <c r="Q566" s="26" t="s">
        <v>30</v>
      </c>
      <c r="R566" s="23"/>
    </row>
    <row r="567" s="2" customFormat="1" ht="89.25" spans="1:18">
      <c r="A567" s="20">
        <v>563</v>
      </c>
      <c r="B567" s="20" t="s">
        <v>1912</v>
      </c>
      <c r="C567" s="20" t="s">
        <v>1952</v>
      </c>
      <c r="D567" s="26"/>
      <c r="E567" s="20"/>
      <c r="F567" s="20" t="s">
        <v>1952</v>
      </c>
      <c r="G567" s="20" t="s">
        <v>22</v>
      </c>
      <c r="H567" s="140" t="s">
        <v>1953</v>
      </c>
      <c r="I567" s="24" t="s">
        <v>24</v>
      </c>
      <c r="J567" s="34" t="s">
        <v>1915</v>
      </c>
      <c r="K567" s="34" t="s">
        <v>1954</v>
      </c>
      <c r="L567" s="20" t="s">
        <v>67</v>
      </c>
      <c r="M567" s="26" t="s">
        <v>28</v>
      </c>
      <c r="N567" s="20" t="s">
        <v>29</v>
      </c>
      <c r="O567" s="26" t="s">
        <v>30</v>
      </c>
      <c r="P567" s="26" t="s">
        <v>30</v>
      </c>
      <c r="Q567" s="26" t="s">
        <v>30</v>
      </c>
      <c r="R567" s="23"/>
    </row>
    <row r="568" s="2" customFormat="1" ht="153" spans="1:18">
      <c r="A568" s="20">
        <v>564</v>
      </c>
      <c r="B568" s="20" t="s">
        <v>1912</v>
      </c>
      <c r="C568" s="20" t="s">
        <v>1955</v>
      </c>
      <c r="D568" s="26"/>
      <c r="E568" s="20"/>
      <c r="F568" s="20" t="s">
        <v>1955</v>
      </c>
      <c r="G568" s="20" t="s">
        <v>22</v>
      </c>
      <c r="H568" s="140" t="s">
        <v>1956</v>
      </c>
      <c r="I568" s="20" t="s">
        <v>106</v>
      </c>
      <c r="J568" s="34" t="s">
        <v>1957</v>
      </c>
      <c r="K568" s="34" t="s">
        <v>1958</v>
      </c>
      <c r="L568" s="20" t="s">
        <v>67</v>
      </c>
      <c r="M568" s="26" t="s">
        <v>28</v>
      </c>
      <c r="N568" s="20" t="s">
        <v>29</v>
      </c>
      <c r="O568" s="26" t="s">
        <v>30</v>
      </c>
      <c r="P568" s="26" t="s">
        <v>30</v>
      </c>
      <c r="Q568" s="26" t="s">
        <v>30</v>
      </c>
      <c r="R568" s="23"/>
    </row>
    <row r="569" s="2" customFormat="1" ht="76.5" spans="1:18">
      <c r="A569" s="20">
        <v>565</v>
      </c>
      <c r="B569" s="20" t="s">
        <v>1912</v>
      </c>
      <c r="C569" s="120" t="s">
        <v>1959</v>
      </c>
      <c r="D569" s="99"/>
      <c r="E569" s="99"/>
      <c r="F569" s="120" t="s">
        <v>1959</v>
      </c>
      <c r="G569" s="47" t="s">
        <v>51</v>
      </c>
      <c r="H569" s="121" t="s">
        <v>1960</v>
      </c>
      <c r="I569" s="120" t="s">
        <v>106</v>
      </c>
      <c r="J569" s="49" t="s">
        <v>1961</v>
      </c>
      <c r="K569" s="49" t="s">
        <v>1962</v>
      </c>
      <c r="L569" s="124" t="s">
        <v>458</v>
      </c>
      <c r="M569" s="99" t="s">
        <v>28</v>
      </c>
      <c r="N569" s="99" t="s">
        <v>30</v>
      </c>
      <c r="O569" s="99" t="s">
        <v>30</v>
      </c>
      <c r="P569" s="29" t="s">
        <v>30</v>
      </c>
      <c r="Q569" s="99" t="s">
        <v>30</v>
      </c>
      <c r="R569" s="23"/>
    </row>
    <row r="570" s="2" customFormat="1" ht="76.5" spans="1:18">
      <c r="A570" s="20">
        <v>566</v>
      </c>
      <c r="B570" s="20" t="s">
        <v>1912</v>
      </c>
      <c r="C570" s="122" t="s">
        <v>1963</v>
      </c>
      <c r="D570" s="99"/>
      <c r="E570" s="99"/>
      <c r="F570" s="122" t="s">
        <v>1963</v>
      </c>
      <c r="G570" s="47" t="s">
        <v>51</v>
      </c>
      <c r="H570" s="121" t="s">
        <v>1964</v>
      </c>
      <c r="I570" s="122" t="s">
        <v>106</v>
      </c>
      <c r="J570" s="125" t="s">
        <v>1961</v>
      </c>
      <c r="K570" s="125" t="s">
        <v>1965</v>
      </c>
      <c r="L570" s="124" t="s">
        <v>458</v>
      </c>
      <c r="M570" s="99" t="s">
        <v>28</v>
      </c>
      <c r="N570" s="99" t="s">
        <v>30</v>
      </c>
      <c r="O570" s="99" t="s">
        <v>30</v>
      </c>
      <c r="P570" s="29" t="s">
        <v>30</v>
      </c>
      <c r="Q570" s="99" t="s">
        <v>30</v>
      </c>
      <c r="R570" s="23"/>
    </row>
    <row r="571" s="2" customFormat="1" ht="63.75" spans="1:18">
      <c r="A571" s="20">
        <v>567</v>
      </c>
      <c r="B571" s="20" t="s">
        <v>1884</v>
      </c>
      <c r="C571" s="20" t="s">
        <v>1966</v>
      </c>
      <c r="D571" s="20"/>
      <c r="E571" s="20"/>
      <c r="F571" s="20" t="s">
        <v>1966</v>
      </c>
      <c r="G571" s="20" t="s">
        <v>51</v>
      </c>
      <c r="H571" s="140" t="s">
        <v>1967</v>
      </c>
      <c r="I571" s="20" t="s">
        <v>106</v>
      </c>
      <c r="J571" s="34" t="s">
        <v>1968</v>
      </c>
      <c r="K571" s="34" t="s">
        <v>1969</v>
      </c>
      <c r="L571" s="20" t="s">
        <v>379</v>
      </c>
      <c r="M571" s="20" t="s">
        <v>28</v>
      </c>
      <c r="N571" s="20" t="s">
        <v>30</v>
      </c>
      <c r="O571" s="20" t="s">
        <v>29</v>
      </c>
      <c r="P571" s="29" t="s">
        <v>30</v>
      </c>
      <c r="Q571" s="20" t="s">
        <v>30</v>
      </c>
      <c r="R571" s="23"/>
    </row>
    <row r="572" s="2" customFormat="1" ht="140.25" spans="1:18">
      <c r="A572" s="20">
        <v>568</v>
      </c>
      <c r="B572" s="20" t="s">
        <v>1970</v>
      </c>
      <c r="C572" s="20" t="s">
        <v>1971</v>
      </c>
      <c r="D572" s="20"/>
      <c r="E572" s="123"/>
      <c r="F572" s="20" t="s">
        <v>1971</v>
      </c>
      <c r="G572" s="20" t="s">
        <v>22</v>
      </c>
      <c r="H572" s="140" t="s">
        <v>1972</v>
      </c>
      <c r="I572" s="20" t="s">
        <v>83</v>
      </c>
      <c r="J572" s="50" t="s">
        <v>1973</v>
      </c>
      <c r="K572" s="126" t="s">
        <v>1974</v>
      </c>
      <c r="L572" s="20" t="s">
        <v>27</v>
      </c>
      <c r="M572" s="20" t="s">
        <v>28</v>
      </c>
      <c r="N572" s="20" t="s">
        <v>29</v>
      </c>
      <c r="O572" s="20" t="s">
        <v>30</v>
      </c>
      <c r="P572" s="43" t="s">
        <v>30</v>
      </c>
      <c r="Q572" s="20" t="s">
        <v>30</v>
      </c>
      <c r="R572" s="20"/>
    </row>
    <row r="573" s="2" customFormat="1" ht="51" spans="1:18">
      <c r="A573" s="20">
        <v>569</v>
      </c>
      <c r="B573" s="20" t="s">
        <v>1975</v>
      </c>
      <c r="C573" s="20" t="s">
        <v>1976</v>
      </c>
      <c r="D573" s="20"/>
      <c r="E573" s="20"/>
      <c r="F573" s="20" t="s">
        <v>1976</v>
      </c>
      <c r="G573" s="20" t="s">
        <v>51</v>
      </c>
      <c r="H573" s="22" t="s">
        <v>1977</v>
      </c>
      <c r="I573" s="24" t="s">
        <v>123</v>
      </c>
      <c r="J573" s="34" t="s">
        <v>1978</v>
      </c>
      <c r="K573" s="34" t="s">
        <v>1979</v>
      </c>
      <c r="L573" s="20" t="s">
        <v>1980</v>
      </c>
      <c r="M573" s="20" t="s">
        <v>28</v>
      </c>
      <c r="N573" s="20" t="s">
        <v>30</v>
      </c>
      <c r="O573" s="20" t="s">
        <v>30</v>
      </c>
      <c r="P573" s="20" t="s">
        <v>30</v>
      </c>
      <c r="Q573" s="20" t="s">
        <v>30</v>
      </c>
      <c r="R573" s="23"/>
    </row>
    <row r="574" s="2" customFormat="1" ht="51" spans="1:18">
      <c r="A574" s="20">
        <v>570</v>
      </c>
      <c r="B574" s="20" t="s">
        <v>1975</v>
      </c>
      <c r="C574" s="47" t="s">
        <v>1981</v>
      </c>
      <c r="D574" s="20"/>
      <c r="E574" s="20"/>
      <c r="F574" s="47" t="s">
        <v>1981</v>
      </c>
      <c r="G574" s="20" t="s">
        <v>51</v>
      </c>
      <c r="H574" s="22" t="s">
        <v>1982</v>
      </c>
      <c r="I574" s="24" t="s">
        <v>24</v>
      </c>
      <c r="J574" s="34" t="s">
        <v>1983</v>
      </c>
      <c r="K574" s="34" t="s">
        <v>1984</v>
      </c>
      <c r="L574" s="20" t="s">
        <v>27</v>
      </c>
      <c r="M574" s="20" t="s">
        <v>28</v>
      </c>
      <c r="N574" s="20" t="s">
        <v>30</v>
      </c>
      <c r="O574" s="20" t="s">
        <v>30</v>
      </c>
      <c r="P574" s="20" t="s">
        <v>30</v>
      </c>
      <c r="Q574" s="20" t="s">
        <v>30</v>
      </c>
      <c r="R574" s="23"/>
    </row>
    <row r="575" s="2" customFormat="1" ht="63.75" spans="1:18">
      <c r="A575" s="20">
        <v>571</v>
      </c>
      <c r="B575" s="20" t="s">
        <v>1985</v>
      </c>
      <c r="C575" s="20" t="s">
        <v>1986</v>
      </c>
      <c r="D575" s="20"/>
      <c r="E575" s="20"/>
      <c r="F575" s="20" t="s">
        <v>1987</v>
      </c>
      <c r="G575" s="20" t="s">
        <v>51</v>
      </c>
      <c r="H575" s="22" t="s">
        <v>1988</v>
      </c>
      <c r="I575" s="20" t="s">
        <v>83</v>
      </c>
      <c r="J575" s="34" t="s">
        <v>1989</v>
      </c>
      <c r="K575" s="34" t="s">
        <v>1990</v>
      </c>
      <c r="L575" s="20" t="s">
        <v>410</v>
      </c>
      <c r="M575" s="20" t="s">
        <v>28</v>
      </c>
      <c r="N575" s="20" t="s">
        <v>30</v>
      </c>
      <c r="O575" s="20" t="s">
        <v>30</v>
      </c>
      <c r="P575" s="20" t="s">
        <v>30</v>
      </c>
      <c r="Q575" s="20" t="s">
        <v>30</v>
      </c>
      <c r="R575" s="23"/>
    </row>
    <row r="576" s="2" customFormat="1" ht="89.25" spans="1:18">
      <c r="A576" s="20">
        <v>572</v>
      </c>
      <c r="B576" s="20" t="s">
        <v>1985</v>
      </c>
      <c r="C576" s="20" t="s">
        <v>1991</v>
      </c>
      <c r="D576" s="20"/>
      <c r="E576" s="20"/>
      <c r="F576" s="20" t="s">
        <v>1987</v>
      </c>
      <c r="G576" s="20" t="s">
        <v>51</v>
      </c>
      <c r="H576" s="22" t="s">
        <v>1988</v>
      </c>
      <c r="I576" s="20" t="s">
        <v>83</v>
      </c>
      <c r="J576" s="34" t="s">
        <v>1989</v>
      </c>
      <c r="K576" s="34" t="s">
        <v>1992</v>
      </c>
      <c r="L576" s="20" t="s">
        <v>410</v>
      </c>
      <c r="M576" s="20" t="s">
        <v>28</v>
      </c>
      <c r="N576" s="20" t="s">
        <v>30</v>
      </c>
      <c r="O576" s="20" t="s">
        <v>30</v>
      </c>
      <c r="P576" s="20" t="s">
        <v>30</v>
      </c>
      <c r="Q576" s="20" t="s">
        <v>30</v>
      </c>
      <c r="R576" s="23"/>
    </row>
    <row r="577" s="2" customFormat="1" ht="76.5" spans="1:18">
      <c r="A577" s="20">
        <v>573</v>
      </c>
      <c r="B577" s="20" t="s">
        <v>1985</v>
      </c>
      <c r="C577" s="20" t="s">
        <v>1993</v>
      </c>
      <c r="D577" s="20"/>
      <c r="E577" s="20"/>
      <c r="F577" s="20" t="s">
        <v>1987</v>
      </c>
      <c r="G577" s="20" t="s">
        <v>51</v>
      </c>
      <c r="H577" s="22" t="s">
        <v>1988</v>
      </c>
      <c r="I577" s="20" t="s">
        <v>83</v>
      </c>
      <c r="J577" s="34" t="s">
        <v>1994</v>
      </c>
      <c r="K577" s="34" t="s">
        <v>1995</v>
      </c>
      <c r="L577" s="20" t="s">
        <v>410</v>
      </c>
      <c r="M577" s="20" t="s">
        <v>28</v>
      </c>
      <c r="N577" s="20" t="s">
        <v>30</v>
      </c>
      <c r="O577" s="20" t="s">
        <v>30</v>
      </c>
      <c r="P577" s="20" t="s">
        <v>30</v>
      </c>
      <c r="Q577" s="20" t="s">
        <v>30</v>
      </c>
      <c r="R577" s="23"/>
    </row>
    <row r="578" s="2" customFormat="1" ht="89.25" spans="1:18">
      <c r="A578" s="20">
        <v>574</v>
      </c>
      <c r="B578" s="20" t="s">
        <v>1985</v>
      </c>
      <c r="C578" s="20" t="s">
        <v>1996</v>
      </c>
      <c r="D578" s="20"/>
      <c r="E578" s="20"/>
      <c r="F578" s="20" t="s">
        <v>1987</v>
      </c>
      <c r="G578" s="20" t="s">
        <v>51</v>
      </c>
      <c r="H578" s="22" t="s">
        <v>1988</v>
      </c>
      <c r="I578" s="20" t="s">
        <v>83</v>
      </c>
      <c r="J578" s="34" t="s">
        <v>1997</v>
      </c>
      <c r="K578" s="34" t="s">
        <v>1998</v>
      </c>
      <c r="L578" s="20" t="s">
        <v>410</v>
      </c>
      <c r="M578" s="20" t="s">
        <v>28</v>
      </c>
      <c r="N578" s="20" t="s">
        <v>30</v>
      </c>
      <c r="O578" s="20" t="s">
        <v>30</v>
      </c>
      <c r="P578" s="20" t="s">
        <v>30</v>
      </c>
      <c r="Q578" s="20" t="s">
        <v>30</v>
      </c>
      <c r="R578" s="23"/>
    </row>
    <row r="579" s="2" customFormat="1" ht="51" spans="1:18">
      <c r="A579" s="20">
        <v>575</v>
      </c>
      <c r="B579" s="20" t="s">
        <v>1985</v>
      </c>
      <c r="C579" s="20" t="s">
        <v>1999</v>
      </c>
      <c r="D579" s="20"/>
      <c r="E579" s="20"/>
      <c r="F579" s="20" t="s">
        <v>1999</v>
      </c>
      <c r="G579" s="20" t="s">
        <v>51</v>
      </c>
      <c r="H579" s="140" t="s">
        <v>2000</v>
      </c>
      <c r="I579" s="20" t="s">
        <v>2001</v>
      </c>
      <c r="J579" s="34" t="s">
        <v>2002</v>
      </c>
      <c r="K579" s="34" t="s">
        <v>2003</v>
      </c>
      <c r="L579" s="20" t="s">
        <v>27</v>
      </c>
      <c r="M579" s="20" t="s">
        <v>28</v>
      </c>
      <c r="N579" s="20" t="s">
        <v>30</v>
      </c>
      <c r="O579" s="20" t="s">
        <v>30</v>
      </c>
      <c r="P579" s="20" t="s">
        <v>30</v>
      </c>
      <c r="Q579" s="20" t="s">
        <v>30</v>
      </c>
      <c r="R579" s="23"/>
    </row>
    <row r="580" s="2" customFormat="1" ht="76.5" spans="1:18">
      <c r="A580" s="20">
        <v>576</v>
      </c>
      <c r="B580" s="20" t="s">
        <v>1985</v>
      </c>
      <c r="C580" s="20" t="s">
        <v>2004</v>
      </c>
      <c r="D580" s="20"/>
      <c r="E580" s="20"/>
      <c r="F580" s="20" t="s">
        <v>2004</v>
      </c>
      <c r="G580" s="20" t="s">
        <v>51</v>
      </c>
      <c r="H580" s="140" t="s">
        <v>2005</v>
      </c>
      <c r="I580" s="20" t="s">
        <v>83</v>
      </c>
      <c r="J580" s="34" t="s">
        <v>2006</v>
      </c>
      <c r="K580" s="34" t="s">
        <v>2007</v>
      </c>
      <c r="L580" s="20" t="s">
        <v>410</v>
      </c>
      <c r="M580" s="20" t="s">
        <v>28</v>
      </c>
      <c r="N580" s="20" t="s">
        <v>30</v>
      </c>
      <c r="O580" s="20" t="s">
        <v>30</v>
      </c>
      <c r="P580" s="20" t="s">
        <v>30</v>
      </c>
      <c r="Q580" s="20" t="s">
        <v>30</v>
      </c>
      <c r="R580" s="23"/>
    </row>
    <row r="581" s="2" customFormat="1" ht="156" spans="1:18">
      <c r="A581" s="20">
        <v>577</v>
      </c>
      <c r="B581" s="20" t="s">
        <v>2008</v>
      </c>
      <c r="C581" s="20" t="s">
        <v>2009</v>
      </c>
      <c r="D581" s="20"/>
      <c r="E581" s="20"/>
      <c r="F581" s="20" t="s">
        <v>2009</v>
      </c>
      <c r="G581" s="20" t="s">
        <v>22</v>
      </c>
      <c r="H581" s="22" t="s">
        <v>2010</v>
      </c>
      <c r="I581" s="20" t="s">
        <v>2011</v>
      </c>
      <c r="J581" s="127" t="s">
        <v>2012</v>
      </c>
      <c r="K581" s="127" t="s">
        <v>2013</v>
      </c>
      <c r="L581" s="128" t="s">
        <v>2014</v>
      </c>
      <c r="M581" s="20" t="s">
        <v>2015</v>
      </c>
      <c r="N581" s="20" t="s">
        <v>30</v>
      </c>
      <c r="O581" s="20" t="s">
        <v>30</v>
      </c>
      <c r="P581" s="20" t="s">
        <v>30</v>
      </c>
      <c r="Q581" s="20" t="s">
        <v>30</v>
      </c>
      <c r="R581" s="23"/>
    </row>
    <row r="582" s="2" customFormat="1" ht="156" spans="1:18">
      <c r="A582" s="20">
        <v>578</v>
      </c>
      <c r="B582" s="20" t="s">
        <v>2008</v>
      </c>
      <c r="C582" s="20" t="s">
        <v>2016</v>
      </c>
      <c r="D582" s="20"/>
      <c r="E582" s="20"/>
      <c r="F582" s="20" t="s">
        <v>2016</v>
      </c>
      <c r="G582" s="20" t="s">
        <v>22</v>
      </c>
      <c r="H582" s="22" t="s">
        <v>2017</v>
      </c>
      <c r="I582" s="20" t="s">
        <v>2011</v>
      </c>
      <c r="J582" s="127" t="s">
        <v>2012</v>
      </c>
      <c r="K582" s="34" t="s">
        <v>2018</v>
      </c>
      <c r="L582" s="128" t="s">
        <v>2014</v>
      </c>
      <c r="M582" s="20" t="s">
        <v>2015</v>
      </c>
      <c r="N582" s="20" t="s">
        <v>30</v>
      </c>
      <c r="O582" s="20" t="s">
        <v>30</v>
      </c>
      <c r="P582" s="20" t="s">
        <v>30</v>
      </c>
      <c r="Q582" s="20" t="s">
        <v>30</v>
      </c>
      <c r="R582" s="23"/>
    </row>
    <row r="583" s="2" customFormat="1" ht="234.75" spans="1:18">
      <c r="A583" s="20">
        <v>579</v>
      </c>
      <c r="B583" s="20" t="s">
        <v>2008</v>
      </c>
      <c r="C583" s="20" t="s">
        <v>2019</v>
      </c>
      <c r="D583" s="20"/>
      <c r="E583" s="20"/>
      <c r="F583" s="20" t="s">
        <v>2019</v>
      </c>
      <c r="G583" s="20" t="s">
        <v>22</v>
      </c>
      <c r="H583" s="22" t="s">
        <v>2020</v>
      </c>
      <c r="I583" s="20" t="s">
        <v>2011</v>
      </c>
      <c r="J583" s="127" t="s">
        <v>2012</v>
      </c>
      <c r="K583" s="34" t="s">
        <v>2021</v>
      </c>
      <c r="L583" s="128" t="s">
        <v>2014</v>
      </c>
      <c r="M583" s="20" t="s">
        <v>28</v>
      </c>
      <c r="N583" s="20" t="s">
        <v>30</v>
      </c>
      <c r="O583" s="20" t="s">
        <v>30</v>
      </c>
      <c r="P583" s="20" t="s">
        <v>30</v>
      </c>
      <c r="Q583" s="20" t="s">
        <v>30</v>
      </c>
      <c r="R583" s="23"/>
    </row>
    <row r="584" s="2" customFormat="1" ht="74" customHeight="1" spans="1:18">
      <c r="A584" s="20">
        <v>580</v>
      </c>
      <c r="B584" s="20" t="s">
        <v>2008</v>
      </c>
      <c r="C584" s="20" t="s">
        <v>2022</v>
      </c>
      <c r="D584" s="20" t="s">
        <v>2022</v>
      </c>
      <c r="E584" s="20" t="s">
        <v>2023</v>
      </c>
      <c r="F584" s="20" t="s">
        <v>2022</v>
      </c>
      <c r="G584" s="20" t="s">
        <v>22</v>
      </c>
      <c r="H584" s="22" t="s">
        <v>2023</v>
      </c>
      <c r="I584" s="20" t="s">
        <v>2011</v>
      </c>
      <c r="J584" s="34" t="s">
        <v>2024</v>
      </c>
      <c r="K584" s="34" t="s">
        <v>2025</v>
      </c>
      <c r="L584" s="128" t="s">
        <v>2014</v>
      </c>
      <c r="M584" s="20" t="s">
        <v>2015</v>
      </c>
      <c r="N584" s="20" t="s">
        <v>30</v>
      </c>
      <c r="O584" s="20" t="s">
        <v>30</v>
      </c>
      <c r="P584" s="20" t="s">
        <v>30</v>
      </c>
      <c r="Q584" s="20" t="s">
        <v>30</v>
      </c>
      <c r="R584" s="23"/>
    </row>
    <row r="585" s="2" customFormat="1" ht="89.25" spans="1:18">
      <c r="A585" s="20">
        <v>581</v>
      </c>
      <c r="B585" s="20" t="s">
        <v>2008</v>
      </c>
      <c r="C585" s="20" t="s">
        <v>2026</v>
      </c>
      <c r="D585" s="20"/>
      <c r="E585" s="20"/>
      <c r="F585" s="20" t="s">
        <v>2026</v>
      </c>
      <c r="G585" s="20" t="s">
        <v>22</v>
      </c>
      <c r="H585" s="140" t="s">
        <v>2027</v>
      </c>
      <c r="I585" s="20" t="s">
        <v>24</v>
      </c>
      <c r="J585" s="34" t="s">
        <v>2028</v>
      </c>
      <c r="K585" s="34" t="s">
        <v>2029</v>
      </c>
      <c r="L585" s="20" t="s">
        <v>67</v>
      </c>
      <c r="M585" s="20" t="s">
        <v>28</v>
      </c>
      <c r="N585" s="20" t="s">
        <v>30</v>
      </c>
      <c r="O585" s="20" t="s">
        <v>30</v>
      </c>
      <c r="P585" s="20" t="s">
        <v>30</v>
      </c>
      <c r="Q585" s="20" t="s">
        <v>30</v>
      </c>
      <c r="R585" s="23"/>
    </row>
    <row r="586" s="2" customFormat="1" ht="293.25" spans="1:18">
      <c r="A586" s="20">
        <v>582</v>
      </c>
      <c r="B586" s="20" t="s">
        <v>2008</v>
      </c>
      <c r="C586" s="20" t="s">
        <v>2030</v>
      </c>
      <c r="D586" s="20"/>
      <c r="E586" s="20"/>
      <c r="F586" s="20" t="s">
        <v>2030</v>
      </c>
      <c r="G586" s="20" t="s">
        <v>22</v>
      </c>
      <c r="H586" s="140" t="s">
        <v>2031</v>
      </c>
      <c r="I586" s="20" t="s">
        <v>24</v>
      </c>
      <c r="J586" s="34" t="s">
        <v>2032</v>
      </c>
      <c r="K586" s="34" t="s">
        <v>2033</v>
      </c>
      <c r="L586" s="20" t="s">
        <v>67</v>
      </c>
      <c r="M586" s="20" t="s">
        <v>28</v>
      </c>
      <c r="N586" s="20" t="s">
        <v>30</v>
      </c>
      <c r="O586" s="20" t="s">
        <v>30</v>
      </c>
      <c r="P586" s="20" t="s">
        <v>30</v>
      </c>
      <c r="Q586" s="20" t="s">
        <v>30</v>
      </c>
      <c r="R586" s="23"/>
    </row>
    <row r="587" s="2" customFormat="1" ht="76.5" spans="1:18">
      <c r="A587" s="20">
        <v>583</v>
      </c>
      <c r="B587" s="20" t="s">
        <v>2008</v>
      </c>
      <c r="C587" s="20" t="s">
        <v>2034</v>
      </c>
      <c r="D587" s="20"/>
      <c r="E587" s="20"/>
      <c r="F587" s="20" t="s">
        <v>2034</v>
      </c>
      <c r="G587" s="20" t="s">
        <v>22</v>
      </c>
      <c r="H587" s="140" t="s">
        <v>2035</v>
      </c>
      <c r="I587" s="24" t="s">
        <v>24</v>
      </c>
      <c r="J587" s="34" t="s">
        <v>2032</v>
      </c>
      <c r="K587" s="34" t="s">
        <v>2036</v>
      </c>
      <c r="L587" s="20" t="s">
        <v>67</v>
      </c>
      <c r="M587" s="20" t="s">
        <v>28</v>
      </c>
      <c r="N587" s="20" t="s">
        <v>30</v>
      </c>
      <c r="O587" s="20" t="s">
        <v>30</v>
      </c>
      <c r="P587" s="43" t="s">
        <v>30</v>
      </c>
      <c r="Q587" s="20" t="s">
        <v>30</v>
      </c>
      <c r="R587" s="20"/>
    </row>
    <row r="588" s="2" customFormat="1" ht="255" spans="1:18">
      <c r="A588" s="20">
        <v>584</v>
      </c>
      <c r="B588" s="20" t="s">
        <v>2008</v>
      </c>
      <c r="C588" s="20" t="s">
        <v>2037</v>
      </c>
      <c r="D588" s="20"/>
      <c r="E588" s="20"/>
      <c r="F588" s="20" t="s">
        <v>2037</v>
      </c>
      <c r="G588" s="20" t="s">
        <v>22</v>
      </c>
      <c r="H588" s="140" t="s">
        <v>2038</v>
      </c>
      <c r="I588" s="24" t="s">
        <v>24</v>
      </c>
      <c r="J588" s="34" t="s">
        <v>2032</v>
      </c>
      <c r="K588" s="34" t="s">
        <v>2039</v>
      </c>
      <c r="L588" s="20" t="s">
        <v>67</v>
      </c>
      <c r="M588" s="20" t="s">
        <v>28</v>
      </c>
      <c r="N588" s="20" t="s">
        <v>30</v>
      </c>
      <c r="O588" s="20" t="s">
        <v>30</v>
      </c>
      <c r="P588" s="43" t="s">
        <v>30</v>
      </c>
      <c r="Q588" s="20" t="s">
        <v>30</v>
      </c>
      <c r="R588" s="20"/>
    </row>
    <row r="589" s="2" customFormat="1" ht="63.75" spans="1:18">
      <c r="A589" s="20">
        <v>585</v>
      </c>
      <c r="B589" s="20" t="s">
        <v>2008</v>
      </c>
      <c r="C589" s="20" t="s">
        <v>2040</v>
      </c>
      <c r="D589" s="20"/>
      <c r="E589" s="20"/>
      <c r="F589" s="20" t="s">
        <v>2040</v>
      </c>
      <c r="G589" s="20" t="s">
        <v>22</v>
      </c>
      <c r="H589" s="140" t="s">
        <v>2041</v>
      </c>
      <c r="I589" s="24" t="s">
        <v>24</v>
      </c>
      <c r="J589" s="34" t="s">
        <v>2032</v>
      </c>
      <c r="K589" s="34" t="s">
        <v>2042</v>
      </c>
      <c r="L589" s="20" t="s">
        <v>67</v>
      </c>
      <c r="M589" s="20" t="s">
        <v>28</v>
      </c>
      <c r="N589" s="20" t="s">
        <v>30</v>
      </c>
      <c r="O589" s="20" t="s">
        <v>30</v>
      </c>
      <c r="P589" s="43" t="s">
        <v>30</v>
      </c>
      <c r="Q589" s="20" t="s">
        <v>30</v>
      </c>
      <c r="R589" s="20"/>
    </row>
    <row r="590" s="2" customFormat="1" ht="409.5" spans="1:18">
      <c r="A590" s="20">
        <v>586</v>
      </c>
      <c r="B590" s="20" t="s">
        <v>2008</v>
      </c>
      <c r="C590" s="20" t="s">
        <v>2043</v>
      </c>
      <c r="D590" s="20"/>
      <c r="E590" s="20"/>
      <c r="F590" s="20" t="s">
        <v>2043</v>
      </c>
      <c r="G590" s="20" t="s">
        <v>22</v>
      </c>
      <c r="H590" s="140" t="s">
        <v>2044</v>
      </c>
      <c r="I590" s="24" t="s">
        <v>24</v>
      </c>
      <c r="J590" s="34" t="s">
        <v>2032</v>
      </c>
      <c r="K590" s="34" t="s">
        <v>2045</v>
      </c>
      <c r="L590" s="20" t="s">
        <v>67</v>
      </c>
      <c r="M590" s="20" t="s">
        <v>28</v>
      </c>
      <c r="N590" s="20" t="s">
        <v>30</v>
      </c>
      <c r="O590" s="20" t="s">
        <v>30</v>
      </c>
      <c r="P590" s="43" t="s">
        <v>30</v>
      </c>
      <c r="Q590" s="20" t="s">
        <v>30</v>
      </c>
      <c r="R590" s="94"/>
    </row>
    <row r="591" s="2" customFormat="1" ht="76.5" spans="1:18">
      <c r="A591" s="20">
        <v>587</v>
      </c>
      <c r="B591" s="20" t="s">
        <v>2046</v>
      </c>
      <c r="C591" s="45" t="s">
        <v>2047</v>
      </c>
      <c r="D591" s="20"/>
      <c r="E591" s="20"/>
      <c r="F591" s="45" t="s">
        <v>2047</v>
      </c>
      <c r="G591" s="45" t="s">
        <v>22</v>
      </c>
      <c r="H591" s="141" t="s">
        <v>2048</v>
      </c>
      <c r="I591" s="20" t="s">
        <v>123</v>
      </c>
      <c r="J591" s="34" t="s">
        <v>2049</v>
      </c>
      <c r="K591" s="129" t="s">
        <v>2050</v>
      </c>
      <c r="L591" s="45" t="s">
        <v>2051</v>
      </c>
      <c r="M591" s="20" t="s">
        <v>28</v>
      </c>
      <c r="N591" s="20" t="s">
        <v>29</v>
      </c>
      <c r="O591" s="20" t="s">
        <v>30</v>
      </c>
      <c r="P591" s="20" t="s">
        <v>30</v>
      </c>
      <c r="Q591" s="20" t="s">
        <v>30</v>
      </c>
      <c r="R591" s="45"/>
    </row>
    <row r="592" s="2" customFormat="1" ht="89.25" spans="1:18">
      <c r="A592" s="20">
        <v>588</v>
      </c>
      <c r="B592" s="20" t="s">
        <v>2046</v>
      </c>
      <c r="C592" s="45" t="s">
        <v>2052</v>
      </c>
      <c r="D592" s="20"/>
      <c r="E592" s="20"/>
      <c r="F592" s="45" t="s">
        <v>2052</v>
      </c>
      <c r="G592" s="45" t="s">
        <v>22</v>
      </c>
      <c r="H592" s="141" t="s">
        <v>2053</v>
      </c>
      <c r="I592" s="20" t="s">
        <v>123</v>
      </c>
      <c r="J592" s="34" t="s">
        <v>2054</v>
      </c>
      <c r="K592" s="129" t="s">
        <v>2055</v>
      </c>
      <c r="L592" s="45" t="s">
        <v>2056</v>
      </c>
      <c r="M592" s="20" t="s">
        <v>28</v>
      </c>
      <c r="N592" s="20" t="s">
        <v>29</v>
      </c>
      <c r="O592" s="20" t="s">
        <v>30</v>
      </c>
      <c r="P592" s="20" t="s">
        <v>30</v>
      </c>
      <c r="Q592" s="20" t="s">
        <v>30</v>
      </c>
      <c r="R592" s="45"/>
    </row>
    <row r="593" s="2" customFormat="1" ht="76.5" spans="1:18">
      <c r="A593" s="20">
        <v>589</v>
      </c>
      <c r="B593" s="20" t="s">
        <v>2046</v>
      </c>
      <c r="C593" s="45" t="s">
        <v>2057</v>
      </c>
      <c r="D593" s="20"/>
      <c r="E593" s="20"/>
      <c r="F593" s="45" t="s">
        <v>2057</v>
      </c>
      <c r="G593" s="45" t="s">
        <v>22</v>
      </c>
      <c r="H593" s="141" t="s">
        <v>2058</v>
      </c>
      <c r="I593" s="20" t="s">
        <v>123</v>
      </c>
      <c r="J593" s="34" t="s">
        <v>2049</v>
      </c>
      <c r="K593" s="129" t="s">
        <v>2059</v>
      </c>
      <c r="L593" s="45" t="s">
        <v>2051</v>
      </c>
      <c r="M593" s="20" t="s">
        <v>28</v>
      </c>
      <c r="N593" s="20" t="s">
        <v>29</v>
      </c>
      <c r="O593" s="20" t="s">
        <v>30</v>
      </c>
      <c r="P593" s="20" t="s">
        <v>30</v>
      </c>
      <c r="Q593" s="20" t="s">
        <v>30</v>
      </c>
      <c r="R593" s="45"/>
    </row>
    <row r="594" s="2" customFormat="1" ht="409.5" spans="1:18">
      <c r="A594" s="20">
        <v>590</v>
      </c>
      <c r="B594" s="20" t="s">
        <v>2046</v>
      </c>
      <c r="C594" s="45" t="s">
        <v>2060</v>
      </c>
      <c r="D594" s="20"/>
      <c r="E594" s="20"/>
      <c r="F594" s="45" t="s">
        <v>2060</v>
      </c>
      <c r="G594" s="45" t="s">
        <v>22</v>
      </c>
      <c r="H594" s="141" t="s">
        <v>2061</v>
      </c>
      <c r="I594" s="20" t="s">
        <v>123</v>
      </c>
      <c r="J594" s="34" t="s">
        <v>2049</v>
      </c>
      <c r="K594" s="129" t="s">
        <v>2062</v>
      </c>
      <c r="L594" s="45" t="s">
        <v>2051</v>
      </c>
      <c r="M594" s="20" t="s">
        <v>2063</v>
      </c>
      <c r="N594" s="20" t="s">
        <v>29</v>
      </c>
      <c r="O594" s="20" t="s">
        <v>30</v>
      </c>
      <c r="P594" s="20" t="s">
        <v>30</v>
      </c>
      <c r="Q594" s="20" t="s">
        <v>30</v>
      </c>
      <c r="R594" s="45"/>
    </row>
    <row r="595" s="2" customFormat="1" ht="409.5" spans="1:18">
      <c r="A595" s="20">
        <v>591</v>
      </c>
      <c r="B595" s="20" t="s">
        <v>2046</v>
      </c>
      <c r="C595" s="45" t="s">
        <v>2064</v>
      </c>
      <c r="D595" s="20"/>
      <c r="E595" s="20"/>
      <c r="F595" s="45" t="s">
        <v>2064</v>
      </c>
      <c r="G595" s="45" t="s">
        <v>22</v>
      </c>
      <c r="H595" s="141" t="s">
        <v>2065</v>
      </c>
      <c r="I595" s="20" t="s">
        <v>123</v>
      </c>
      <c r="J595" s="34" t="s">
        <v>2049</v>
      </c>
      <c r="K595" s="129" t="s">
        <v>2066</v>
      </c>
      <c r="L595" s="45" t="s">
        <v>2051</v>
      </c>
      <c r="M595" s="20" t="s">
        <v>2067</v>
      </c>
      <c r="N595" s="20" t="s">
        <v>29</v>
      </c>
      <c r="O595" s="20" t="s">
        <v>30</v>
      </c>
      <c r="P595" s="20" t="s">
        <v>30</v>
      </c>
      <c r="Q595" s="20" t="s">
        <v>30</v>
      </c>
      <c r="R595" s="45"/>
    </row>
    <row r="596" s="2" customFormat="1" ht="114.75" spans="1:18">
      <c r="A596" s="20">
        <v>592</v>
      </c>
      <c r="B596" s="20" t="s">
        <v>2046</v>
      </c>
      <c r="C596" s="45" t="s">
        <v>2068</v>
      </c>
      <c r="D596" s="20"/>
      <c r="E596" s="20"/>
      <c r="F596" s="45" t="s">
        <v>2068</v>
      </c>
      <c r="G596" s="45" t="s">
        <v>22</v>
      </c>
      <c r="H596" s="141" t="s">
        <v>2069</v>
      </c>
      <c r="I596" s="20" t="s">
        <v>123</v>
      </c>
      <c r="J596" s="34" t="s">
        <v>2049</v>
      </c>
      <c r="K596" s="129" t="s">
        <v>2070</v>
      </c>
      <c r="L596" s="45" t="s">
        <v>2051</v>
      </c>
      <c r="M596" s="20" t="s">
        <v>28</v>
      </c>
      <c r="N596" s="20" t="s">
        <v>29</v>
      </c>
      <c r="O596" s="20" t="s">
        <v>30</v>
      </c>
      <c r="P596" s="20" t="s">
        <v>30</v>
      </c>
      <c r="Q596" s="20" t="s">
        <v>30</v>
      </c>
      <c r="R596" s="45"/>
    </row>
    <row r="597" s="2" customFormat="1" ht="127.5" spans="1:18">
      <c r="A597" s="20">
        <v>593</v>
      </c>
      <c r="B597" s="20" t="s">
        <v>2046</v>
      </c>
      <c r="C597" s="20" t="s">
        <v>2071</v>
      </c>
      <c r="D597" s="20"/>
      <c r="E597" s="20"/>
      <c r="F597" s="20" t="s">
        <v>2072</v>
      </c>
      <c r="G597" s="45" t="s">
        <v>22</v>
      </c>
      <c r="H597" s="141" t="s">
        <v>2073</v>
      </c>
      <c r="I597" s="20" t="s">
        <v>123</v>
      </c>
      <c r="J597" s="34" t="s">
        <v>2074</v>
      </c>
      <c r="K597" s="129" t="s">
        <v>2075</v>
      </c>
      <c r="L597" s="45" t="s">
        <v>2076</v>
      </c>
      <c r="M597" s="20" t="s">
        <v>28</v>
      </c>
      <c r="N597" s="20" t="s">
        <v>29</v>
      </c>
      <c r="O597" s="20" t="s">
        <v>30</v>
      </c>
      <c r="P597" s="20" t="s">
        <v>30</v>
      </c>
      <c r="Q597" s="20" t="s">
        <v>30</v>
      </c>
      <c r="R597" s="45"/>
    </row>
    <row r="598" s="2" customFormat="1" ht="127.5" spans="1:18">
      <c r="A598" s="20">
        <v>594</v>
      </c>
      <c r="B598" s="20" t="s">
        <v>2046</v>
      </c>
      <c r="C598" s="20" t="s">
        <v>2077</v>
      </c>
      <c r="D598" s="20"/>
      <c r="E598" s="20"/>
      <c r="F598" s="20" t="s">
        <v>2072</v>
      </c>
      <c r="G598" s="45" t="s">
        <v>22</v>
      </c>
      <c r="H598" s="141" t="s">
        <v>2073</v>
      </c>
      <c r="I598" s="20" t="s">
        <v>123</v>
      </c>
      <c r="J598" s="34" t="s">
        <v>2074</v>
      </c>
      <c r="K598" s="129" t="s">
        <v>2075</v>
      </c>
      <c r="L598" s="45" t="s">
        <v>2076</v>
      </c>
      <c r="M598" s="20" t="s">
        <v>28</v>
      </c>
      <c r="N598" s="20" t="s">
        <v>29</v>
      </c>
      <c r="O598" s="20" t="s">
        <v>30</v>
      </c>
      <c r="P598" s="20" t="s">
        <v>30</v>
      </c>
      <c r="Q598" s="20" t="s">
        <v>30</v>
      </c>
      <c r="R598" s="45"/>
    </row>
    <row r="599" s="2" customFormat="1" ht="127.5" spans="1:18">
      <c r="A599" s="20">
        <v>595</v>
      </c>
      <c r="B599" s="20" t="s">
        <v>2046</v>
      </c>
      <c r="C599" s="20" t="s">
        <v>2078</v>
      </c>
      <c r="D599" s="20"/>
      <c r="E599" s="20"/>
      <c r="F599" s="20" t="s">
        <v>2072</v>
      </c>
      <c r="G599" s="45" t="s">
        <v>22</v>
      </c>
      <c r="H599" s="141" t="s">
        <v>2073</v>
      </c>
      <c r="I599" s="20" t="s">
        <v>123</v>
      </c>
      <c r="J599" s="34" t="s">
        <v>2074</v>
      </c>
      <c r="K599" s="129" t="s">
        <v>2075</v>
      </c>
      <c r="L599" s="45" t="s">
        <v>2076</v>
      </c>
      <c r="M599" s="20" t="s">
        <v>28</v>
      </c>
      <c r="N599" s="20" t="s">
        <v>29</v>
      </c>
      <c r="O599" s="20" t="s">
        <v>30</v>
      </c>
      <c r="P599" s="20" t="s">
        <v>30</v>
      </c>
      <c r="Q599" s="20" t="s">
        <v>30</v>
      </c>
      <c r="R599" s="45"/>
    </row>
    <row r="600" s="2" customFormat="1" ht="76.5" spans="1:18">
      <c r="A600" s="20">
        <v>596</v>
      </c>
      <c r="B600" s="20" t="s">
        <v>2046</v>
      </c>
      <c r="C600" s="45" t="s">
        <v>2079</v>
      </c>
      <c r="D600" s="20"/>
      <c r="E600" s="20"/>
      <c r="F600" s="45" t="s">
        <v>2080</v>
      </c>
      <c r="G600" s="45" t="s">
        <v>22</v>
      </c>
      <c r="H600" s="141" t="s">
        <v>2081</v>
      </c>
      <c r="I600" s="20" t="s">
        <v>2082</v>
      </c>
      <c r="J600" s="34" t="s">
        <v>2074</v>
      </c>
      <c r="K600" s="129" t="s">
        <v>2083</v>
      </c>
      <c r="L600" s="45" t="s">
        <v>2051</v>
      </c>
      <c r="M600" s="20" t="s">
        <v>28</v>
      </c>
      <c r="N600" s="20" t="s">
        <v>29</v>
      </c>
      <c r="O600" s="20" t="s">
        <v>30</v>
      </c>
      <c r="P600" s="20" t="s">
        <v>30</v>
      </c>
      <c r="Q600" s="20" t="s">
        <v>30</v>
      </c>
      <c r="R600" s="45"/>
    </row>
    <row r="601" s="2" customFormat="1" ht="89.25" spans="1:18">
      <c r="A601" s="20">
        <v>597</v>
      </c>
      <c r="B601" s="20" t="s">
        <v>2046</v>
      </c>
      <c r="C601" s="20" t="s">
        <v>2084</v>
      </c>
      <c r="D601" s="20"/>
      <c r="E601" s="20"/>
      <c r="F601" s="20" t="s">
        <v>2084</v>
      </c>
      <c r="G601" s="45" t="s">
        <v>22</v>
      </c>
      <c r="H601" s="141" t="s">
        <v>2085</v>
      </c>
      <c r="I601" s="20" t="s">
        <v>2082</v>
      </c>
      <c r="J601" s="34" t="s">
        <v>2074</v>
      </c>
      <c r="K601" s="129" t="s">
        <v>2086</v>
      </c>
      <c r="L601" s="45" t="s">
        <v>2051</v>
      </c>
      <c r="M601" s="20" t="s">
        <v>28</v>
      </c>
      <c r="N601" s="20" t="s">
        <v>29</v>
      </c>
      <c r="O601" s="20" t="s">
        <v>30</v>
      </c>
      <c r="P601" s="20" t="s">
        <v>30</v>
      </c>
      <c r="Q601" s="20" t="s">
        <v>30</v>
      </c>
      <c r="R601" s="45"/>
    </row>
    <row r="602" s="2" customFormat="1" ht="140.25" spans="1:18">
      <c r="A602" s="20">
        <v>598</v>
      </c>
      <c r="B602" s="20" t="s">
        <v>2046</v>
      </c>
      <c r="C602" s="45" t="s">
        <v>2087</v>
      </c>
      <c r="D602" s="20"/>
      <c r="E602" s="20"/>
      <c r="F602" s="45" t="s">
        <v>2087</v>
      </c>
      <c r="G602" s="45" t="s">
        <v>22</v>
      </c>
      <c r="H602" s="141" t="s">
        <v>2088</v>
      </c>
      <c r="I602" s="20" t="s">
        <v>2082</v>
      </c>
      <c r="J602" s="34" t="s">
        <v>2074</v>
      </c>
      <c r="K602" s="129" t="s">
        <v>2089</v>
      </c>
      <c r="L602" s="45" t="s">
        <v>2051</v>
      </c>
      <c r="M602" s="20" t="s">
        <v>28</v>
      </c>
      <c r="N602" s="20" t="s">
        <v>29</v>
      </c>
      <c r="O602" s="20" t="s">
        <v>30</v>
      </c>
      <c r="P602" s="20" t="s">
        <v>30</v>
      </c>
      <c r="Q602" s="20" t="s">
        <v>30</v>
      </c>
      <c r="R602" s="45"/>
    </row>
    <row r="603" s="2" customFormat="1" ht="127.5" spans="1:18">
      <c r="A603" s="20">
        <v>599</v>
      </c>
      <c r="B603" s="20" t="s">
        <v>2046</v>
      </c>
      <c r="C603" s="20" t="s">
        <v>2090</v>
      </c>
      <c r="D603" s="20"/>
      <c r="E603" s="20"/>
      <c r="F603" s="45" t="s">
        <v>2091</v>
      </c>
      <c r="G603" s="45" t="s">
        <v>22</v>
      </c>
      <c r="H603" s="141" t="s">
        <v>2092</v>
      </c>
      <c r="I603" s="20" t="s">
        <v>2082</v>
      </c>
      <c r="J603" s="34" t="s">
        <v>2074</v>
      </c>
      <c r="K603" s="129" t="s">
        <v>2093</v>
      </c>
      <c r="L603" s="45" t="s">
        <v>2051</v>
      </c>
      <c r="M603" s="20" t="s">
        <v>28</v>
      </c>
      <c r="N603" s="20" t="s">
        <v>29</v>
      </c>
      <c r="O603" s="20" t="s">
        <v>30</v>
      </c>
      <c r="P603" s="20" t="s">
        <v>30</v>
      </c>
      <c r="Q603" s="20" t="s">
        <v>30</v>
      </c>
      <c r="R603" s="45"/>
    </row>
    <row r="604" s="2" customFormat="1" ht="127.5" spans="1:18">
      <c r="A604" s="20">
        <v>600</v>
      </c>
      <c r="B604" s="20" t="s">
        <v>2046</v>
      </c>
      <c r="C604" s="20" t="s">
        <v>2094</v>
      </c>
      <c r="D604" s="20"/>
      <c r="E604" s="20"/>
      <c r="F604" s="45" t="s">
        <v>2091</v>
      </c>
      <c r="G604" s="45" t="s">
        <v>22</v>
      </c>
      <c r="H604" s="141" t="s">
        <v>2092</v>
      </c>
      <c r="I604" s="20" t="s">
        <v>2082</v>
      </c>
      <c r="J604" s="34" t="s">
        <v>2074</v>
      </c>
      <c r="K604" s="129" t="s">
        <v>2093</v>
      </c>
      <c r="L604" s="45" t="s">
        <v>2051</v>
      </c>
      <c r="M604" s="20" t="s">
        <v>28</v>
      </c>
      <c r="N604" s="20" t="s">
        <v>29</v>
      </c>
      <c r="O604" s="20" t="s">
        <v>30</v>
      </c>
      <c r="P604" s="20" t="s">
        <v>30</v>
      </c>
      <c r="Q604" s="20" t="s">
        <v>30</v>
      </c>
      <c r="R604" s="45"/>
    </row>
    <row r="605" s="2" customFormat="1" ht="89.25" spans="1:18">
      <c r="A605" s="20">
        <v>601</v>
      </c>
      <c r="B605" s="20" t="s">
        <v>2046</v>
      </c>
      <c r="C605" s="20" t="s">
        <v>2095</v>
      </c>
      <c r="D605" s="20"/>
      <c r="E605" s="20"/>
      <c r="F605" s="45" t="s">
        <v>2096</v>
      </c>
      <c r="G605" s="45" t="s">
        <v>22</v>
      </c>
      <c r="H605" s="141" t="s">
        <v>2097</v>
      </c>
      <c r="I605" s="20" t="s">
        <v>2082</v>
      </c>
      <c r="J605" s="34" t="s">
        <v>2074</v>
      </c>
      <c r="K605" s="129" t="s">
        <v>2098</v>
      </c>
      <c r="L605" s="45" t="s">
        <v>2051</v>
      </c>
      <c r="M605" s="20" t="s">
        <v>28</v>
      </c>
      <c r="N605" s="20" t="s">
        <v>29</v>
      </c>
      <c r="O605" s="20" t="s">
        <v>30</v>
      </c>
      <c r="P605" s="20" t="s">
        <v>30</v>
      </c>
      <c r="Q605" s="20" t="s">
        <v>30</v>
      </c>
      <c r="R605" s="45"/>
    </row>
    <row r="606" s="2" customFormat="1" ht="89.25" spans="1:18">
      <c r="A606" s="20">
        <v>602</v>
      </c>
      <c r="B606" s="20" t="s">
        <v>2046</v>
      </c>
      <c r="C606" s="20" t="s">
        <v>2099</v>
      </c>
      <c r="D606" s="20"/>
      <c r="E606" s="20"/>
      <c r="F606" s="45" t="s">
        <v>2096</v>
      </c>
      <c r="G606" s="45" t="s">
        <v>22</v>
      </c>
      <c r="H606" s="141" t="s">
        <v>2097</v>
      </c>
      <c r="I606" s="20" t="s">
        <v>2082</v>
      </c>
      <c r="J606" s="34" t="s">
        <v>2074</v>
      </c>
      <c r="K606" s="129" t="s">
        <v>2098</v>
      </c>
      <c r="L606" s="45" t="s">
        <v>2051</v>
      </c>
      <c r="M606" s="20" t="s">
        <v>28</v>
      </c>
      <c r="N606" s="20" t="s">
        <v>29</v>
      </c>
      <c r="O606" s="20" t="s">
        <v>30</v>
      </c>
      <c r="P606" s="20" t="s">
        <v>30</v>
      </c>
      <c r="Q606" s="20" t="s">
        <v>30</v>
      </c>
      <c r="R606" s="45"/>
    </row>
    <row r="607" s="2" customFormat="1" ht="89.25" spans="1:18">
      <c r="A607" s="20">
        <v>603</v>
      </c>
      <c r="B607" s="20" t="s">
        <v>2046</v>
      </c>
      <c r="C607" s="20" t="s">
        <v>2100</v>
      </c>
      <c r="D607" s="20"/>
      <c r="E607" s="20"/>
      <c r="F607" s="45" t="s">
        <v>2096</v>
      </c>
      <c r="G607" s="45" t="s">
        <v>22</v>
      </c>
      <c r="H607" s="141" t="s">
        <v>2097</v>
      </c>
      <c r="I607" s="20" t="s">
        <v>2082</v>
      </c>
      <c r="J607" s="34" t="s">
        <v>2074</v>
      </c>
      <c r="K607" s="129" t="s">
        <v>2098</v>
      </c>
      <c r="L607" s="45" t="s">
        <v>2051</v>
      </c>
      <c r="M607" s="20" t="s">
        <v>28</v>
      </c>
      <c r="N607" s="20" t="s">
        <v>29</v>
      </c>
      <c r="O607" s="20" t="s">
        <v>30</v>
      </c>
      <c r="P607" s="20" t="s">
        <v>30</v>
      </c>
      <c r="Q607" s="20" t="s">
        <v>30</v>
      </c>
      <c r="R607" s="45"/>
    </row>
    <row r="608" s="2" customFormat="1" ht="102" spans="1:18">
      <c r="A608" s="20">
        <v>604</v>
      </c>
      <c r="B608" s="20" t="s">
        <v>2046</v>
      </c>
      <c r="C608" s="20" t="s">
        <v>2101</v>
      </c>
      <c r="D608" s="20"/>
      <c r="E608" s="20"/>
      <c r="F608" s="45" t="s">
        <v>2102</v>
      </c>
      <c r="G608" s="45" t="s">
        <v>22</v>
      </c>
      <c r="H608" s="141" t="s">
        <v>2103</v>
      </c>
      <c r="I608" s="20" t="s">
        <v>2082</v>
      </c>
      <c r="J608" s="34" t="s">
        <v>2074</v>
      </c>
      <c r="K608" s="129" t="s">
        <v>2104</v>
      </c>
      <c r="L608" s="45" t="s">
        <v>2051</v>
      </c>
      <c r="M608" s="20" t="s">
        <v>28</v>
      </c>
      <c r="N608" s="20" t="s">
        <v>29</v>
      </c>
      <c r="O608" s="20" t="s">
        <v>30</v>
      </c>
      <c r="P608" s="20" t="s">
        <v>30</v>
      </c>
      <c r="Q608" s="20" t="s">
        <v>30</v>
      </c>
      <c r="R608" s="45"/>
    </row>
    <row r="609" s="2" customFormat="1" ht="102" spans="1:18">
      <c r="A609" s="20">
        <v>605</v>
      </c>
      <c r="B609" s="20" t="s">
        <v>2046</v>
      </c>
      <c r="C609" s="20" t="s">
        <v>2105</v>
      </c>
      <c r="D609" s="20"/>
      <c r="E609" s="20"/>
      <c r="F609" s="45" t="s">
        <v>2102</v>
      </c>
      <c r="G609" s="45" t="s">
        <v>22</v>
      </c>
      <c r="H609" s="141" t="s">
        <v>2103</v>
      </c>
      <c r="I609" s="20" t="s">
        <v>2082</v>
      </c>
      <c r="J609" s="34" t="s">
        <v>2074</v>
      </c>
      <c r="K609" s="129" t="s">
        <v>2104</v>
      </c>
      <c r="L609" s="45" t="s">
        <v>2051</v>
      </c>
      <c r="M609" s="20" t="s">
        <v>28</v>
      </c>
      <c r="N609" s="20" t="s">
        <v>29</v>
      </c>
      <c r="O609" s="20" t="s">
        <v>30</v>
      </c>
      <c r="P609" s="20" t="s">
        <v>30</v>
      </c>
      <c r="Q609" s="20" t="s">
        <v>30</v>
      </c>
      <c r="R609" s="45"/>
    </row>
    <row r="610" s="2" customFormat="1" ht="102" spans="1:18">
      <c r="A610" s="20">
        <v>606</v>
      </c>
      <c r="B610" s="20" t="s">
        <v>2046</v>
      </c>
      <c r="C610" s="20" t="s">
        <v>2106</v>
      </c>
      <c r="D610" s="20"/>
      <c r="E610" s="20"/>
      <c r="F610" s="45" t="s">
        <v>2102</v>
      </c>
      <c r="G610" s="45" t="s">
        <v>22</v>
      </c>
      <c r="H610" s="141" t="s">
        <v>2103</v>
      </c>
      <c r="I610" s="20" t="s">
        <v>2082</v>
      </c>
      <c r="J610" s="34" t="s">
        <v>2074</v>
      </c>
      <c r="K610" s="129" t="s">
        <v>2104</v>
      </c>
      <c r="L610" s="45" t="s">
        <v>2051</v>
      </c>
      <c r="M610" s="20" t="s">
        <v>28</v>
      </c>
      <c r="N610" s="20" t="s">
        <v>29</v>
      </c>
      <c r="O610" s="20" t="s">
        <v>30</v>
      </c>
      <c r="P610" s="20" t="s">
        <v>30</v>
      </c>
      <c r="Q610" s="20" t="s">
        <v>30</v>
      </c>
      <c r="R610" s="45"/>
    </row>
    <row r="611" s="2" customFormat="1" ht="114.75" spans="1:18">
      <c r="A611" s="20">
        <v>607</v>
      </c>
      <c r="B611" s="20" t="s">
        <v>2046</v>
      </c>
      <c r="C611" s="45" t="s">
        <v>2107</v>
      </c>
      <c r="D611" s="20"/>
      <c r="E611" s="20"/>
      <c r="F611" s="45" t="s">
        <v>2107</v>
      </c>
      <c r="G611" s="45" t="s">
        <v>22</v>
      </c>
      <c r="H611" s="141" t="s">
        <v>2108</v>
      </c>
      <c r="I611" s="20" t="s">
        <v>2082</v>
      </c>
      <c r="J611" s="34" t="s">
        <v>2074</v>
      </c>
      <c r="K611" s="129" t="s">
        <v>2109</v>
      </c>
      <c r="L611" s="45" t="s">
        <v>2051</v>
      </c>
      <c r="M611" s="20" t="s">
        <v>28</v>
      </c>
      <c r="N611" s="20" t="s">
        <v>29</v>
      </c>
      <c r="O611" s="20" t="s">
        <v>30</v>
      </c>
      <c r="P611" s="20" t="s">
        <v>30</v>
      </c>
      <c r="Q611" s="20" t="s">
        <v>30</v>
      </c>
      <c r="R611" s="45"/>
    </row>
    <row r="612" s="2" customFormat="1" ht="153" spans="1:18">
      <c r="A612" s="20">
        <v>608</v>
      </c>
      <c r="B612" s="20" t="s">
        <v>2110</v>
      </c>
      <c r="C612" s="20" t="s">
        <v>2111</v>
      </c>
      <c r="D612" s="20"/>
      <c r="E612" s="24"/>
      <c r="F612" s="20" t="s">
        <v>2112</v>
      </c>
      <c r="G612" s="20" t="s">
        <v>22</v>
      </c>
      <c r="H612" s="22" t="s">
        <v>2113</v>
      </c>
      <c r="I612" s="20" t="s">
        <v>24</v>
      </c>
      <c r="J612" s="34" t="s">
        <v>2114</v>
      </c>
      <c r="K612" s="34" t="s">
        <v>2115</v>
      </c>
      <c r="L612" s="46" t="s">
        <v>67</v>
      </c>
      <c r="M612" s="26" t="s">
        <v>28</v>
      </c>
      <c r="N612" s="20" t="s">
        <v>29</v>
      </c>
      <c r="O612" s="20" t="s">
        <v>30</v>
      </c>
      <c r="P612" s="20" t="s">
        <v>30</v>
      </c>
      <c r="Q612" s="20" t="s">
        <v>30</v>
      </c>
      <c r="R612" s="23"/>
    </row>
    <row r="613" s="2" customFormat="1" ht="89.25" spans="1:18">
      <c r="A613" s="20">
        <v>609</v>
      </c>
      <c r="B613" s="20" t="s">
        <v>2110</v>
      </c>
      <c r="C613" s="20" t="s">
        <v>2116</v>
      </c>
      <c r="D613" s="20" t="s">
        <v>2116</v>
      </c>
      <c r="E613" s="24" t="s">
        <v>2117</v>
      </c>
      <c r="F613" s="20" t="s">
        <v>2116</v>
      </c>
      <c r="G613" s="20" t="s">
        <v>22</v>
      </c>
      <c r="H613" s="22" t="s">
        <v>2118</v>
      </c>
      <c r="I613" s="20" t="s">
        <v>24</v>
      </c>
      <c r="J613" s="34" t="s">
        <v>2114</v>
      </c>
      <c r="K613" s="34" t="s">
        <v>2119</v>
      </c>
      <c r="L613" s="46" t="s">
        <v>67</v>
      </c>
      <c r="M613" s="26" t="s">
        <v>28</v>
      </c>
      <c r="N613" s="20" t="s">
        <v>29</v>
      </c>
      <c r="O613" s="20" t="s">
        <v>30</v>
      </c>
      <c r="P613" s="20" t="s">
        <v>30</v>
      </c>
      <c r="Q613" s="20" t="s">
        <v>30</v>
      </c>
      <c r="R613" s="23"/>
    </row>
    <row r="614" s="2" customFormat="1" ht="89.25" spans="1:18">
      <c r="A614" s="20">
        <v>610</v>
      </c>
      <c r="B614" s="20" t="s">
        <v>2110</v>
      </c>
      <c r="C614" s="20" t="s">
        <v>2120</v>
      </c>
      <c r="D614" s="20" t="s">
        <v>2116</v>
      </c>
      <c r="E614" s="24" t="s">
        <v>2121</v>
      </c>
      <c r="F614" s="20" t="s">
        <v>2116</v>
      </c>
      <c r="G614" s="20" t="s">
        <v>22</v>
      </c>
      <c r="H614" s="22" t="s">
        <v>2118</v>
      </c>
      <c r="I614" s="20" t="s">
        <v>24</v>
      </c>
      <c r="J614" s="34" t="s">
        <v>2114</v>
      </c>
      <c r="K614" s="34" t="s">
        <v>2122</v>
      </c>
      <c r="L614" s="46" t="s">
        <v>67</v>
      </c>
      <c r="M614" s="26" t="s">
        <v>28</v>
      </c>
      <c r="N614" s="20" t="s">
        <v>29</v>
      </c>
      <c r="O614" s="20" t="s">
        <v>30</v>
      </c>
      <c r="P614" s="20" t="s">
        <v>30</v>
      </c>
      <c r="Q614" s="20" t="s">
        <v>30</v>
      </c>
      <c r="R614" s="23"/>
    </row>
    <row r="615" s="2" customFormat="1" ht="140.25" spans="1:18">
      <c r="A615" s="20">
        <v>611</v>
      </c>
      <c r="B615" s="20" t="s">
        <v>2110</v>
      </c>
      <c r="C615" s="20" t="s">
        <v>2123</v>
      </c>
      <c r="D615" s="20" t="s">
        <v>2123</v>
      </c>
      <c r="E615" s="24" t="s">
        <v>2124</v>
      </c>
      <c r="F615" s="20" t="s">
        <v>2125</v>
      </c>
      <c r="G615" s="20" t="s">
        <v>22</v>
      </c>
      <c r="H615" s="22" t="s">
        <v>2126</v>
      </c>
      <c r="I615" s="20" t="s">
        <v>24</v>
      </c>
      <c r="J615" s="34" t="s">
        <v>2114</v>
      </c>
      <c r="K615" s="34" t="s">
        <v>2127</v>
      </c>
      <c r="L615" s="28" t="s">
        <v>55</v>
      </c>
      <c r="M615" s="26" t="s">
        <v>28</v>
      </c>
      <c r="N615" s="20" t="s">
        <v>29</v>
      </c>
      <c r="O615" s="20" t="s">
        <v>30</v>
      </c>
      <c r="P615" s="20" t="s">
        <v>30</v>
      </c>
      <c r="Q615" s="20" t="s">
        <v>30</v>
      </c>
      <c r="R615" s="23"/>
    </row>
    <row r="616" s="2" customFormat="1" ht="140.25" spans="1:18">
      <c r="A616" s="20">
        <v>612</v>
      </c>
      <c r="B616" s="20" t="s">
        <v>2110</v>
      </c>
      <c r="C616" s="20" t="s">
        <v>2128</v>
      </c>
      <c r="D616" s="20" t="s">
        <v>2128</v>
      </c>
      <c r="E616" s="24" t="s">
        <v>2129</v>
      </c>
      <c r="F616" s="20" t="s">
        <v>2125</v>
      </c>
      <c r="G616" s="20" t="s">
        <v>22</v>
      </c>
      <c r="H616" s="22" t="s">
        <v>2126</v>
      </c>
      <c r="I616" s="20" t="s">
        <v>24</v>
      </c>
      <c r="J616" s="34" t="s">
        <v>2114</v>
      </c>
      <c r="K616" s="34" t="s">
        <v>2127</v>
      </c>
      <c r="L616" s="28" t="s">
        <v>55</v>
      </c>
      <c r="M616" s="26" t="s">
        <v>28</v>
      </c>
      <c r="N616" s="20" t="s">
        <v>29</v>
      </c>
      <c r="O616" s="20" t="s">
        <v>30</v>
      </c>
      <c r="P616" s="20" t="s">
        <v>30</v>
      </c>
      <c r="Q616" s="20" t="s">
        <v>30</v>
      </c>
      <c r="R616" s="23"/>
    </row>
    <row r="617" s="2" customFormat="1" ht="89.25" spans="1:18">
      <c r="A617" s="20">
        <v>613</v>
      </c>
      <c r="B617" s="20" t="s">
        <v>2110</v>
      </c>
      <c r="C617" s="20" t="s">
        <v>2130</v>
      </c>
      <c r="D617" s="20" t="s">
        <v>2130</v>
      </c>
      <c r="E617" s="24" t="s">
        <v>2131</v>
      </c>
      <c r="F617" s="20" t="s">
        <v>2132</v>
      </c>
      <c r="G617" s="20" t="s">
        <v>22</v>
      </c>
      <c r="H617" s="22" t="s">
        <v>2133</v>
      </c>
      <c r="I617" s="20" t="s">
        <v>24</v>
      </c>
      <c r="J617" s="34" t="s">
        <v>2114</v>
      </c>
      <c r="K617" s="34" t="s">
        <v>2134</v>
      </c>
      <c r="L617" s="46" t="s">
        <v>67</v>
      </c>
      <c r="M617" s="26" t="s">
        <v>28</v>
      </c>
      <c r="N617" s="20" t="s">
        <v>29</v>
      </c>
      <c r="O617" s="20" t="s">
        <v>30</v>
      </c>
      <c r="P617" s="20" t="s">
        <v>30</v>
      </c>
      <c r="Q617" s="20" t="s">
        <v>30</v>
      </c>
      <c r="R617" s="23"/>
    </row>
    <row r="618" s="2" customFormat="1" ht="127.5" spans="1:18">
      <c r="A618" s="20">
        <v>614</v>
      </c>
      <c r="B618" s="20" t="s">
        <v>2110</v>
      </c>
      <c r="C618" s="20" t="s">
        <v>2135</v>
      </c>
      <c r="D618" s="20" t="s">
        <v>2136</v>
      </c>
      <c r="E618" s="24" t="s">
        <v>2137</v>
      </c>
      <c r="F618" s="20" t="s">
        <v>2132</v>
      </c>
      <c r="G618" s="20" t="s">
        <v>22</v>
      </c>
      <c r="H618" s="22" t="s">
        <v>2133</v>
      </c>
      <c r="I618" s="20" t="s">
        <v>24</v>
      </c>
      <c r="J618" s="34" t="s">
        <v>2114</v>
      </c>
      <c r="K618" s="34" t="s">
        <v>2138</v>
      </c>
      <c r="L618" s="46" t="s">
        <v>67</v>
      </c>
      <c r="M618" s="26" t="s">
        <v>28</v>
      </c>
      <c r="N618" s="20" t="s">
        <v>29</v>
      </c>
      <c r="O618" s="20" t="s">
        <v>30</v>
      </c>
      <c r="P618" s="20" t="s">
        <v>30</v>
      </c>
      <c r="Q618" s="20" t="s">
        <v>30</v>
      </c>
      <c r="R618" s="23"/>
    </row>
    <row r="619" s="2" customFormat="1" ht="89.25" spans="1:18">
      <c r="A619" s="20">
        <v>615</v>
      </c>
      <c r="B619" s="20" t="s">
        <v>2110</v>
      </c>
      <c r="C619" s="20" t="s">
        <v>2139</v>
      </c>
      <c r="D619" s="20" t="s">
        <v>2136</v>
      </c>
      <c r="E619" s="24" t="s">
        <v>2137</v>
      </c>
      <c r="F619" s="20" t="s">
        <v>2132</v>
      </c>
      <c r="G619" s="20" t="s">
        <v>22</v>
      </c>
      <c r="H619" s="22" t="s">
        <v>2133</v>
      </c>
      <c r="I619" s="20" t="s">
        <v>24</v>
      </c>
      <c r="J619" s="34" t="s">
        <v>2114</v>
      </c>
      <c r="K619" s="34" t="s">
        <v>2140</v>
      </c>
      <c r="L619" s="46" t="s">
        <v>67</v>
      </c>
      <c r="M619" s="26" t="s">
        <v>28</v>
      </c>
      <c r="N619" s="20" t="s">
        <v>29</v>
      </c>
      <c r="O619" s="20" t="s">
        <v>30</v>
      </c>
      <c r="P619" s="20" t="s">
        <v>30</v>
      </c>
      <c r="Q619" s="20" t="s">
        <v>30</v>
      </c>
      <c r="R619" s="23"/>
    </row>
    <row r="620" s="2" customFormat="1" ht="102" spans="1:18">
      <c r="A620" s="20">
        <v>616</v>
      </c>
      <c r="B620" s="20" t="s">
        <v>2110</v>
      </c>
      <c r="C620" s="20" t="s">
        <v>2141</v>
      </c>
      <c r="D620" s="20"/>
      <c r="E620" s="24"/>
      <c r="F620" s="20" t="s">
        <v>2141</v>
      </c>
      <c r="G620" s="20" t="s">
        <v>22</v>
      </c>
      <c r="H620" s="22" t="s">
        <v>2142</v>
      </c>
      <c r="I620" s="20" t="s">
        <v>24</v>
      </c>
      <c r="J620" s="34" t="s">
        <v>2143</v>
      </c>
      <c r="K620" s="34" t="s">
        <v>2144</v>
      </c>
      <c r="L620" s="46" t="s">
        <v>67</v>
      </c>
      <c r="M620" s="26" t="s">
        <v>28</v>
      </c>
      <c r="N620" s="20" t="s">
        <v>29</v>
      </c>
      <c r="O620" s="20" t="s">
        <v>30</v>
      </c>
      <c r="P620" s="20" t="s">
        <v>30</v>
      </c>
      <c r="Q620" s="20" t="s">
        <v>30</v>
      </c>
      <c r="R620" s="23"/>
    </row>
    <row r="621" s="2" customFormat="1" ht="76.5" spans="1:18">
      <c r="A621" s="20">
        <v>617</v>
      </c>
      <c r="B621" s="20" t="s">
        <v>2110</v>
      </c>
      <c r="C621" s="20" t="s">
        <v>2145</v>
      </c>
      <c r="D621" s="20"/>
      <c r="E621" s="24"/>
      <c r="F621" s="20" t="s">
        <v>2145</v>
      </c>
      <c r="G621" s="20" t="s">
        <v>22</v>
      </c>
      <c r="H621" s="22" t="s">
        <v>2146</v>
      </c>
      <c r="I621" s="20" t="s">
        <v>24</v>
      </c>
      <c r="J621" s="34" t="s">
        <v>2114</v>
      </c>
      <c r="K621" s="34" t="s">
        <v>2147</v>
      </c>
      <c r="L621" s="46" t="s">
        <v>67</v>
      </c>
      <c r="M621" s="26" t="s">
        <v>28</v>
      </c>
      <c r="N621" s="20" t="s">
        <v>29</v>
      </c>
      <c r="O621" s="20" t="s">
        <v>30</v>
      </c>
      <c r="P621" s="20" t="s">
        <v>30</v>
      </c>
      <c r="Q621" s="20" t="s">
        <v>30</v>
      </c>
      <c r="R621" s="23"/>
    </row>
    <row r="622" s="2" customFormat="1" ht="63.75" spans="1:18">
      <c r="A622" s="20">
        <v>618</v>
      </c>
      <c r="B622" s="20" t="s">
        <v>2110</v>
      </c>
      <c r="C622" s="20" t="s">
        <v>2148</v>
      </c>
      <c r="D622" s="20"/>
      <c r="E622" s="24"/>
      <c r="F622" s="20" t="s">
        <v>2148</v>
      </c>
      <c r="G622" s="20" t="s">
        <v>22</v>
      </c>
      <c r="H622" s="22" t="s">
        <v>2149</v>
      </c>
      <c r="I622" s="20" t="s">
        <v>24</v>
      </c>
      <c r="J622" s="34" t="s">
        <v>2114</v>
      </c>
      <c r="K622" s="34" t="s">
        <v>2150</v>
      </c>
      <c r="L622" s="46" t="s">
        <v>60</v>
      </c>
      <c r="M622" s="26" t="s">
        <v>28</v>
      </c>
      <c r="N622" s="20" t="s">
        <v>29</v>
      </c>
      <c r="O622" s="20" t="s">
        <v>30</v>
      </c>
      <c r="P622" s="20" t="s">
        <v>30</v>
      </c>
      <c r="Q622" s="20" t="s">
        <v>30</v>
      </c>
      <c r="R622" s="23"/>
    </row>
    <row r="623" s="2" customFormat="1" ht="63.75" spans="1:18">
      <c r="A623" s="20">
        <v>619</v>
      </c>
      <c r="B623" s="20" t="s">
        <v>2110</v>
      </c>
      <c r="C623" s="20" t="s">
        <v>2151</v>
      </c>
      <c r="D623" s="20"/>
      <c r="E623" s="24"/>
      <c r="F623" s="20" t="s">
        <v>2151</v>
      </c>
      <c r="G623" s="20" t="s">
        <v>22</v>
      </c>
      <c r="H623" s="22" t="s">
        <v>2152</v>
      </c>
      <c r="I623" s="20" t="s">
        <v>24</v>
      </c>
      <c r="J623" s="34" t="s">
        <v>2114</v>
      </c>
      <c r="K623" s="34" t="s">
        <v>2153</v>
      </c>
      <c r="L623" s="46" t="s">
        <v>67</v>
      </c>
      <c r="M623" s="26" t="s">
        <v>28</v>
      </c>
      <c r="N623" s="20" t="s">
        <v>29</v>
      </c>
      <c r="O623" s="20" t="s">
        <v>29</v>
      </c>
      <c r="P623" s="20" t="s">
        <v>30</v>
      </c>
      <c r="Q623" s="20" t="s">
        <v>30</v>
      </c>
      <c r="R623" s="23"/>
    </row>
    <row r="624" s="2" customFormat="1" ht="63.75" spans="1:18">
      <c r="A624" s="20">
        <v>620</v>
      </c>
      <c r="B624" s="20" t="s">
        <v>2110</v>
      </c>
      <c r="C624" s="20" t="s">
        <v>2154</v>
      </c>
      <c r="D624" s="20"/>
      <c r="E624" s="24"/>
      <c r="F624" s="20" t="s">
        <v>2154</v>
      </c>
      <c r="G624" s="20" t="s">
        <v>51</v>
      </c>
      <c r="H624" s="22" t="s">
        <v>2155</v>
      </c>
      <c r="I624" s="20" t="s">
        <v>24</v>
      </c>
      <c r="J624" s="34" t="s">
        <v>2114</v>
      </c>
      <c r="K624" s="130" t="s">
        <v>2156</v>
      </c>
      <c r="L624" s="20" t="s">
        <v>386</v>
      </c>
      <c r="M624" s="26" t="s">
        <v>28</v>
      </c>
      <c r="N624" s="20" t="s">
        <v>29</v>
      </c>
      <c r="O624" s="20" t="s">
        <v>30</v>
      </c>
      <c r="P624" s="20" t="s">
        <v>30</v>
      </c>
      <c r="Q624" s="20" t="s">
        <v>30</v>
      </c>
      <c r="R624" s="23"/>
    </row>
    <row r="625" s="2" customFormat="1" ht="63.75" spans="1:18">
      <c r="A625" s="20">
        <v>621</v>
      </c>
      <c r="B625" s="20" t="s">
        <v>2110</v>
      </c>
      <c r="C625" s="20" t="s">
        <v>2157</v>
      </c>
      <c r="D625" s="20"/>
      <c r="E625" s="24"/>
      <c r="F625" s="20" t="s">
        <v>2157</v>
      </c>
      <c r="G625" s="20" t="s">
        <v>51</v>
      </c>
      <c r="H625" s="22" t="s">
        <v>2158</v>
      </c>
      <c r="I625" s="20" t="s">
        <v>24</v>
      </c>
      <c r="J625" s="34" t="s">
        <v>2114</v>
      </c>
      <c r="K625" s="131" t="s">
        <v>2159</v>
      </c>
      <c r="L625" s="20" t="s">
        <v>386</v>
      </c>
      <c r="M625" s="26" t="s">
        <v>28</v>
      </c>
      <c r="N625" s="20" t="s">
        <v>29</v>
      </c>
      <c r="O625" s="20" t="s">
        <v>30</v>
      </c>
      <c r="P625" s="20" t="s">
        <v>30</v>
      </c>
      <c r="Q625" s="20" t="s">
        <v>30</v>
      </c>
      <c r="R625" s="23"/>
    </row>
    <row r="626" s="2" customFormat="1" ht="102" spans="1:18">
      <c r="A626" s="20">
        <v>622</v>
      </c>
      <c r="B626" s="20" t="s">
        <v>2160</v>
      </c>
      <c r="C626" s="28" t="s">
        <v>2161</v>
      </c>
      <c r="D626" s="28" t="s">
        <v>2161</v>
      </c>
      <c r="E626" s="46" t="s">
        <v>2162</v>
      </c>
      <c r="F626" s="28" t="s">
        <v>2163</v>
      </c>
      <c r="G626" s="20" t="s">
        <v>22</v>
      </c>
      <c r="H626" s="22" t="s">
        <v>2164</v>
      </c>
      <c r="I626" s="20" t="s">
        <v>24</v>
      </c>
      <c r="J626" s="34" t="s">
        <v>2165</v>
      </c>
      <c r="K626" s="34" t="s">
        <v>2166</v>
      </c>
      <c r="L626" s="20" t="s">
        <v>60</v>
      </c>
      <c r="M626" s="20" t="s">
        <v>28</v>
      </c>
      <c r="N626" s="20" t="s">
        <v>29</v>
      </c>
      <c r="O626" s="20" t="s">
        <v>30</v>
      </c>
      <c r="P626" s="20" t="s">
        <v>30</v>
      </c>
      <c r="Q626" s="20" t="s">
        <v>30</v>
      </c>
      <c r="R626" s="20" t="s">
        <v>2167</v>
      </c>
    </row>
    <row r="627" s="2" customFormat="1" ht="204" spans="1:18">
      <c r="A627" s="20">
        <v>623</v>
      </c>
      <c r="B627" s="20" t="s">
        <v>2160</v>
      </c>
      <c r="C627" s="28" t="s">
        <v>2168</v>
      </c>
      <c r="D627" s="28" t="s">
        <v>2169</v>
      </c>
      <c r="E627" s="46" t="s">
        <v>2170</v>
      </c>
      <c r="F627" s="28" t="s">
        <v>2163</v>
      </c>
      <c r="G627" s="20" t="s">
        <v>22</v>
      </c>
      <c r="H627" s="22" t="s">
        <v>2164</v>
      </c>
      <c r="I627" s="20" t="s">
        <v>24</v>
      </c>
      <c r="J627" s="34" t="s">
        <v>2165</v>
      </c>
      <c r="K627" s="34" t="s">
        <v>2171</v>
      </c>
      <c r="L627" s="20" t="s">
        <v>60</v>
      </c>
      <c r="M627" s="20" t="s">
        <v>28</v>
      </c>
      <c r="N627" s="20" t="s">
        <v>29</v>
      </c>
      <c r="O627" s="20" t="s">
        <v>30</v>
      </c>
      <c r="P627" s="20" t="s">
        <v>30</v>
      </c>
      <c r="Q627" s="20" t="s">
        <v>30</v>
      </c>
      <c r="R627" s="20"/>
    </row>
    <row r="628" s="2" customFormat="1" ht="204" spans="1:18">
      <c r="A628" s="20">
        <v>624</v>
      </c>
      <c r="B628" s="20" t="s">
        <v>2160</v>
      </c>
      <c r="C628" s="28" t="s">
        <v>2172</v>
      </c>
      <c r="D628" s="28" t="s">
        <v>2169</v>
      </c>
      <c r="E628" s="46" t="s">
        <v>2170</v>
      </c>
      <c r="F628" s="28" t="s">
        <v>2163</v>
      </c>
      <c r="G628" s="20" t="s">
        <v>22</v>
      </c>
      <c r="H628" s="22" t="s">
        <v>2164</v>
      </c>
      <c r="I628" s="28" t="s">
        <v>24</v>
      </c>
      <c r="J628" s="34" t="s">
        <v>2173</v>
      </c>
      <c r="K628" s="34" t="s">
        <v>2174</v>
      </c>
      <c r="L628" s="20" t="s">
        <v>60</v>
      </c>
      <c r="M628" s="20" t="s">
        <v>28</v>
      </c>
      <c r="N628" s="20" t="s">
        <v>29</v>
      </c>
      <c r="O628" s="20" t="s">
        <v>30</v>
      </c>
      <c r="P628" s="20" t="s">
        <v>30</v>
      </c>
      <c r="Q628" s="20" t="s">
        <v>30</v>
      </c>
      <c r="R628" s="20"/>
    </row>
    <row r="629" s="2" customFormat="1" ht="204" spans="1:18">
      <c r="A629" s="20">
        <v>625</v>
      </c>
      <c r="B629" s="20" t="s">
        <v>2160</v>
      </c>
      <c r="C629" s="28" t="s">
        <v>2175</v>
      </c>
      <c r="D629" s="28" t="s">
        <v>2169</v>
      </c>
      <c r="E629" s="46" t="s">
        <v>2170</v>
      </c>
      <c r="F629" s="28" t="s">
        <v>2163</v>
      </c>
      <c r="G629" s="20" t="s">
        <v>22</v>
      </c>
      <c r="H629" s="22" t="s">
        <v>2164</v>
      </c>
      <c r="I629" s="20" t="s">
        <v>24</v>
      </c>
      <c r="J629" s="34" t="s">
        <v>2173</v>
      </c>
      <c r="K629" s="34" t="s">
        <v>2176</v>
      </c>
      <c r="L629" s="20" t="s">
        <v>60</v>
      </c>
      <c r="M629" s="20" t="s">
        <v>28</v>
      </c>
      <c r="N629" s="20" t="s">
        <v>29</v>
      </c>
      <c r="O629" s="20" t="s">
        <v>30</v>
      </c>
      <c r="P629" s="20" t="s">
        <v>30</v>
      </c>
      <c r="Q629" s="20" t="s">
        <v>30</v>
      </c>
      <c r="R629" s="20" t="s">
        <v>2167</v>
      </c>
    </row>
    <row r="630" s="2" customFormat="1" ht="204" spans="1:18">
      <c r="A630" s="20">
        <v>626</v>
      </c>
      <c r="B630" s="20" t="s">
        <v>2160</v>
      </c>
      <c r="C630" s="28" t="s">
        <v>2177</v>
      </c>
      <c r="D630" s="28" t="s">
        <v>2169</v>
      </c>
      <c r="E630" s="46" t="s">
        <v>2170</v>
      </c>
      <c r="F630" s="28" t="s">
        <v>2163</v>
      </c>
      <c r="G630" s="20" t="s">
        <v>22</v>
      </c>
      <c r="H630" s="22" t="s">
        <v>2164</v>
      </c>
      <c r="I630" s="20" t="s">
        <v>24</v>
      </c>
      <c r="J630" s="34" t="s">
        <v>2178</v>
      </c>
      <c r="K630" s="39" t="s">
        <v>2179</v>
      </c>
      <c r="L630" s="20" t="s">
        <v>60</v>
      </c>
      <c r="M630" s="20" t="s">
        <v>28</v>
      </c>
      <c r="N630" s="20" t="s">
        <v>29</v>
      </c>
      <c r="O630" s="20" t="s">
        <v>30</v>
      </c>
      <c r="P630" s="20" t="s">
        <v>30</v>
      </c>
      <c r="Q630" s="20" t="s">
        <v>30</v>
      </c>
      <c r="R630" s="20"/>
    </row>
    <row r="631" s="2" customFormat="1" ht="204" spans="1:18">
      <c r="A631" s="20">
        <v>627</v>
      </c>
      <c r="B631" s="20" t="s">
        <v>2160</v>
      </c>
      <c r="C631" s="28" t="s">
        <v>2180</v>
      </c>
      <c r="D631" s="28" t="s">
        <v>2169</v>
      </c>
      <c r="E631" s="46" t="s">
        <v>2170</v>
      </c>
      <c r="F631" s="28" t="s">
        <v>2163</v>
      </c>
      <c r="G631" s="20" t="s">
        <v>22</v>
      </c>
      <c r="H631" s="22" t="s">
        <v>2164</v>
      </c>
      <c r="I631" s="20" t="s">
        <v>24</v>
      </c>
      <c r="J631" s="34" t="s">
        <v>2181</v>
      </c>
      <c r="K631" s="39" t="s">
        <v>2182</v>
      </c>
      <c r="L631" s="20" t="s">
        <v>60</v>
      </c>
      <c r="M631" s="20" t="s">
        <v>28</v>
      </c>
      <c r="N631" s="20" t="s">
        <v>29</v>
      </c>
      <c r="O631" s="20" t="s">
        <v>30</v>
      </c>
      <c r="P631" s="20" t="s">
        <v>30</v>
      </c>
      <c r="Q631" s="20" t="s">
        <v>30</v>
      </c>
      <c r="R631" s="20"/>
    </row>
    <row r="632" s="2" customFormat="1" ht="89.25" spans="1:18">
      <c r="A632" s="20">
        <v>628</v>
      </c>
      <c r="B632" s="20" t="s">
        <v>2160</v>
      </c>
      <c r="C632" s="28" t="s">
        <v>2183</v>
      </c>
      <c r="D632" s="28" t="s">
        <v>2183</v>
      </c>
      <c r="E632" s="46" t="s">
        <v>2184</v>
      </c>
      <c r="F632" s="28" t="s">
        <v>2185</v>
      </c>
      <c r="G632" s="20" t="s">
        <v>22</v>
      </c>
      <c r="H632" s="92" t="s">
        <v>2186</v>
      </c>
      <c r="I632" s="28" t="s">
        <v>123</v>
      </c>
      <c r="J632" s="34" t="s">
        <v>2165</v>
      </c>
      <c r="K632" s="39" t="s">
        <v>2187</v>
      </c>
      <c r="L632" s="20" t="s">
        <v>60</v>
      </c>
      <c r="M632" s="20" t="s">
        <v>28</v>
      </c>
      <c r="N632" s="20" t="s">
        <v>29</v>
      </c>
      <c r="O632" s="20" t="s">
        <v>30</v>
      </c>
      <c r="P632" s="20" t="s">
        <v>30</v>
      </c>
      <c r="Q632" s="20" t="s">
        <v>30</v>
      </c>
      <c r="R632" s="20"/>
    </row>
    <row r="633" s="2" customFormat="1" ht="89.25" spans="1:18">
      <c r="A633" s="20">
        <v>629</v>
      </c>
      <c r="B633" s="20" t="s">
        <v>2160</v>
      </c>
      <c r="C633" s="28" t="s">
        <v>2188</v>
      </c>
      <c r="D633" s="28" t="s">
        <v>2188</v>
      </c>
      <c r="E633" s="46" t="s">
        <v>2189</v>
      </c>
      <c r="F633" s="28" t="s">
        <v>2185</v>
      </c>
      <c r="G633" s="20" t="s">
        <v>22</v>
      </c>
      <c r="H633" s="92" t="s">
        <v>2186</v>
      </c>
      <c r="I633" s="28" t="s">
        <v>123</v>
      </c>
      <c r="J633" s="34" t="s">
        <v>2165</v>
      </c>
      <c r="K633" s="39" t="s">
        <v>2190</v>
      </c>
      <c r="L633" s="20" t="s">
        <v>60</v>
      </c>
      <c r="M633" s="20" t="s">
        <v>28</v>
      </c>
      <c r="N633" s="20" t="s">
        <v>29</v>
      </c>
      <c r="O633" s="20" t="s">
        <v>30</v>
      </c>
      <c r="P633" s="20" t="s">
        <v>30</v>
      </c>
      <c r="Q633" s="20" t="s">
        <v>30</v>
      </c>
      <c r="R633" s="20"/>
    </row>
    <row r="634" s="2" customFormat="1" ht="89.25" spans="1:18">
      <c r="A634" s="20">
        <v>630</v>
      </c>
      <c r="B634" s="20" t="s">
        <v>2160</v>
      </c>
      <c r="C634" s="28" t="s">
        <v>2191</v>
      </c>
      <c r="D634" s="28" t="s">
        <v>2191</v>
      </c>
      <c r="E634" s="46" t="s">
        <v>2192</v>
      </c>
      <c r="F634" s="28" t="s">
        <v>2185</v>
      </c>
      <c r="G634" s="20" t="s">
        <v>22</v>
      </c>
      <c r="H634" s="92" t="s">
        <v>2186</v>
      </c>
      <c r="I634" s="28" t="s">
        <v>123</v>
      </c>
      <c r="J634" s="34" t="s">
        <v>2165</v>
      </c>
      <c r="K634" s="39" t="s">
        <v>2193</v>
      </c>
      <c r="L634" s="20" t="s">
        <v>60</v>
      </c>
      <c r="M634" s="20" t="s">
        <v>28</v>
      </c>
      <c r="N634" s="20" t="s">
        <v>29</v>
      </c>
      <c r="O634" s="20" t="s">
        <v>30</v>
      </c>
      <c r="P634" s="20" t="s">
        <v>30</v>
      </c>
      <c r="Q634" s="20" t="s">
        <v>30</v>
      </c>
      <c r="R634" s="20"/>
    </row>
    <row r="635" s="2" customFormat="1" ht="89.25" spans="1:18">
      <c r="A635" s="20">
        <v>631</v>
      </c>
      <c r="B635" s="20" t="s">
        <v>2160</v>
      </c>
      <c r="C635" s="28" t="s">
        <v>2194</v>
      </c>
      <c r="D635" s="28" t="s">
        <v>2194</v>
      </c>
      <c r="E635" s="46" t="s">
        <v>2195</v>
      </c>
      <c r="F635" s="28" t="s">
        <v>2185</v>
      </c>
      <c r="G635" s="20" t="s">
        <v>22</v>
      </c>
      <c r="H635" s="92" t="s">
        <v>2186</v>
      </c>
      <c r="I635" s="28" t="s">
        <v>123</v>
      </c>
      <c r="J635" s="34" t="s">
        <v>2165</v>
      </c>
      <c r="K635" s="39" t="s">
        <v>2196</v>
      </c>
      <c r="L635" s="20" t="s">
        <v>60</v>
      </c>
      <c r="M635" s="20" t="s">
        <v>28</v>
      </c>
      <c r="N635" s="20" t="s">
        <v>29</v>
      </c>
      <c r="O635" s="20" t="s">
        <v>30</v>
      </c>
      <c r="P635" s="20" t="s">
        <v>30</v>
      </c>
      <c r="Q635" s="20" t="s">
        <v>30</v>
      </c>
      <c r="R635" s="20"/>
    </row>
    <row r="636" s="2" customFormat="1" ht="89.25" spans="1:18">
      <c r="A636" s="20">
        <v>632</v>
      </c>
      <c r="B636" s="20" t="s">
        <v>2160</v>
      </c>
      <c r="C636" s="28" t="s">
        <v>2197</v>
      </c>
      <c r="D636" s="28" t="s">
        <v>2197</v>
      </c>
      <c r="E636" s="46" t="s">
        <v>2198</v>
      </c>
      <c r="F636" s="28" t="s">
        <v>2185</v>
      </c>
      <c r="G636" s="20" t="s">
        <v>22</v>
      </c>
      <c r="H636" s="92" t="s">
        <v>2186</v>
      </c>
      <c r="I636" s="28" t="s">
        <v>123</v>
      </c>
      <c r="J636" s="34" t="s">
        <v>2178</v>
      </c>
      <c r="K636" s="39" t="s">
        <v>2199</v>
      </c>
      <c r="L636" s="20" t="s">
        <v>60</v>
      </c>
      <c r="M636" s="20" t="s">
        <v>28</v>
      </c>
      <c r="N636" s="20" t="s">
        <v>29</v>
      </c>
      <c r="O636" s="20" t="s">
        <v>30</v>
      </c>
      <c r="P636" s="20" t="s">
        <v>30</v>
      </c>
      <c r="Q636" s="20" t="s">
        <v>30</v>
      </c>
      <c r="R636" s="20"/>
    </row>
    <row r="637" s="2" customFormat="1" ht="89.25" spans="1:18">
      <c r="A637" s="20">
        <v>633</v>
      </c>
      <c r="B637" s="20" t="s">
        <v>2160</v>
      </c>
      <c r="C637" s="28" t="s">
        <v>2200</v>
      </c>
      <c r="D637" s="28" t="s">
        <v>2200</v>
      </c>
      <c r="E637" s="46" t="s">
        <v>2201</v>
      </c>
      <c r="F637" s="28" t="s">
        <v>2185</v>
      </c>
      <c r="G637" s="20" t="s">
        <v>22</v>
      </c>
      <c r="H637" s="92" t="s">
        <v>2186</v>
      </c>
      <c r="I637" s="28" t="s">
        <v>123</v>
      </c>
      <c r="J637" s="34" t="s">
        <v>2173</v>
      </c>
      <c r="K637" s="39" t="s">
        <v>2202</v>
      </c>
      <c r="L637" s="20" t="s">
        <v>60</v>
      </c>
      <c r="M637" s="20" t="s">
        <v>28</v>
      </c>
      <c r="N637" s="20" t="s">
        <v>29</v>
      </c>
      <c r="O637" s="20" t="s">
        <v>30</v>
      </c>
      <c r="P637" s="20" t="s">
        <v>30</v>
      </c>
      <c r="Q637" s="20" t="s">
        <v>30</v>
      </c>
      <c r="R637" s="20"/>
    </row>
    <row r="638" s="2" customFormat="1" ht="89.25" spans="1:18">
      <c r="A638" s="20">
        <v>634</v>
      </c>
      <c r="B638" s="20" t="s">
        <v>2160</v>
      </c>
      <c r="C638" s="28" t="s">
        <v>2203</v>
      </c>
      <c r="D638" s="28" t="s">
        <v>2203</v>
      </c>
      <c r="E638" s="46" t="s">
        <v>2201</v>
      </c>
      <c r="F638" s="28" t="s">
        <v>2185</v>
      </c>
      <c r="G638" s="20" t="s">
        <v>22</v>
      </c>
      <c r="H638" s="92" t="s">
        <v>2186</v>
      </c>
      <c r="I638" s="28" t="s">
        <v>123</v>
      </c>
      <c r="J638" s="34" t="s">
        <v>2204</v>
      </c>
      <c r="K638" s="39" t="s">
        <v>2205</v>
      </c>
      <c r="L638" s="20" t="s">
        <v>60</v>
      </c>
      <c r="M638" s="20" t="s">
        <v>28</v>
      </c>
      <c r="N638" s="20" t="s">
        <v>29</v>
      </c>
      <c r="O638" s="20" t="s">
        <v>30</v>
      </c>
      <c r="P638" s="20" t="s">
        <v>30</v>
      </c>
      <c r="Q638" s="20" t="s">
        <v>30</v>
      </c>
      <c r="R638" s="20"/>
    </row>
    <row r="639" s="2" customFormat="1" ht="63.75" spans="1:18">
      <c r="A639" s="20">
        <v>635</v>
      </c>
      <c r="B639" s="20" t="s">
        <v>2160</v>
      </c>
      <c r="C639" s="28" t="s">
        <v>2206</v>
      </c>
      <c r="D639" s="28"/>
      <c r="E639" s="46"/>
      <c r="F639" s="28" t="s">
        <v>2207</v>
      </c>
      <c r="G639" s="20" t="s">
        <v>22</v>
      </c>
      <c r="H639" s="92" t="s">
        <v>2208</v>
      </c>
      <c r="I639" s="20" t="s">
        <v>24</v>
      </c>
      <c r="J639" s="34" t="s">
        <v>2209</v>
      </c>
      <c r="K639" s="34" t="s">
        <v>2210</v>
      </c>
      <c r="L639" s="20" t="s">
        <v>67</v>
      </c>
      <c r="M639" s="20" t="s">
        <v>28</v>
      </c>
      <c r="N639" s="20" t="s">
        <v>29</v>
      </c>
      <c r="O639" s="20" t="s">
        <v>30</v>
      </c>
      <c r="P639" s="20" t="s">
        <v>30</v>
      </c>
      <c r="Q639" s="20" t="s">
        <v>30</v>
      </c>
      <c r="R639" s="20"/>
    </row>
    <row r="640" s="2" customFormat="1" ht="63.75" spans="1:18">
      <c r="A640" s="20">
        <v>636</v>
      </c>
      <c r="B640" s="20" t="s">
        <v>2160</v>
      </c>
      <c r="C640" s="28" t="s">
        <v>2211</v>
      </c>
      <c r="D640" s="28"/>
      <c r="E640" s="46"/>
      <c r="F640" s="28" t="s">
        <v>2207</v>
      </c>
      <c r="G640" s="20" t="s">
        <v>22</v>
      </c>
      <c r="H640" s="92" t="s">
        <v>2208</v>
      </c>
      <c r="I640" s="20" t="s">
        <v>24</v>
      </c>
      <c r="J640" s="34" t="s">
        <v>2209</v>
      </c>
      <c r="K640" s="34" t="s">
        <v>2210</v>
      </c>
      <c r="L640" s="20" t="s">
        <v>67</v>
      </c>
      <c r="M640" s="20" t="s">
        <v>28</v>
      </c>
      <c r="N640" s="20" t="s">
        <v>29</v>
      </c>
      <c r="O640" s="20" t="s">
        <v>30</v>
      </c>
      <c r="P640" s="20" t="s">
        <v>30</v>
      </c>
      <c r="Q640" s="20" t="s">
        <v>30</v>
      </c>
      <c r="R640" s="20"/>
    </row>
    <row r="641" s="2" customFormat="1" ht="63.75" spans="1:18">
      <c r="A641" s="20">
        <v>637</v>
      </c>
      <c r="B641" s="20" t="s">
        <v>2160</v>
      </c>
      <c r="C641" s="20" t="s">
        <v>2212</v>
      </c>
      <c r="D641" s="20"/>
      <c r="E641" s="20"/>
      <c r="F641" s="20" t="s">
        <v>2212</v>
      </c>
      <c r="G641" s="20" t="s">
        <v>114</v>
      </c>
      <c r="H641" s="92" t="s">
        <v>2213</v>
      </c>
      <c r="I641" s="20" t="s">
        <v>24</v>
      </c>
      <c r="J641" s="34" t="s">
        <v>2214</v>
      </c>
      <c r="K641" s="39" t="s">
        <v>2215</v>
      </c>
      <c r="L641" s="20" t="s">
        <v>458</v>
      </c>
      <c r="M641" s="20" t="s">
        <v>28</v>
      </c>
      <c r="N641" s="20" t="s">
        <v>30</v>
      </c>
      <c r="O641" s="20" t="s">
        <v>30</v>
      </c>
      <c r="P641" s="20" t="s">
        <v>30</v>
      </c>
      <c r="Q641" s="20" t="s">
        <v>30</v>
      </c>
      <c r="R641" s="20"/>
    </row>
    <row r="642" s="2" customFormat="1" ht="63.75" spans="1:18">
      <c r="A642" s="20">
        <v>638</v>
      </c>
      <c r="B642" s="20" t="s">
        <v>2160</v>
      </c>
      <c r="C642" s="20" t="s">
        <v>2216</v>
      </c>
      <c r="D642" s="20"/>
      <c r="E642" s="20"/>
      <c r="F642" s="20" t="s">
        <v>2216</v>
      </c>
      <c r="G642" s="20" t="s">
        <v>51</v>
      </c>
      <c r="H642" s="92" t="s">
        <v>2217</v>
      </c>
      <c r="I642" s="28" t="s">
        <v>123</v>
      </c>
      <c r="J642" s="39" t="s">
        <v>2218</v>
      </c>
      <c r="K642" s="39" t="s">
        <v>2219</v>
      </c>
      <c r="L642" s="20" t="s">
        <v>458</v>
      </c>
      <c r="M642" s="20" t="s">
        <v>28</v>
      </c>
      <c r="N642" s="20" t="s">
        <v>30</v>
      </c>
      <c r="O642" s="20" t="s">
        <v>30</v>
      </c>
      <c r="P642" s="20" t="s">
        <v>30</v>
      </c>
      <c r="Q642" s="20" t="s">
        <v>30</v>
      </c>
      <c r="R642" s="20"/>
    </row>
    <row r="643" s="2" customFormat="1" ht="76.5" spans="1:18">
      <c r="A643" s="20">
        <v>639</v>
      </c>
      <c r="B643" s="20" t="s">
        <v>2160</v>
      </c>
      <c r="C643" s="28" t="s">
        <v>2220</v>
      </c>
      <c r="D643" s="20"/>
      <c r="E643" s="20"/>
      <c r="F643" s="28" t="s">
        <v>2220</v>
      </c>
      <c r="G643" s="20" t="s">
        <v>51</v>
      </c>
      <c r="H643" s="92" t="s">
        <v>2221</v>
      </c>
      <c r="I643" s="28" t="s">
        <v>123</v>
      </c>
      <c r="J643" s="34" t="s">
        <v>2222</v>
      </c>
      <c r="K643" s="34" t="s">
        <v>2223</v>
      </c>
      <c r="L643" s="20" t="s">
        <v>60</v>
      </c>
      <c r="M643" s="20" t="s">
        <v>28</v>
      </c>
      <c r="N643" s="20" t="s">
        <v>30</v>
      </c>
      <c r="O643" s="20" t="s">
        <v>30</v>
      </c>
      <c r="P643" s="20" t="s">
        <v>30</v>
      </c>
      <c r="Q643" s="20" t="s">
        <v>30</v>
      </c>
      <c r="R643" s="20"/>
    </row>
    <row r="644" s="2" customFormat="1" ht="63.75" spans="1:18">
      <c r="A644" s="20">
        <v>640</v>
      </c>
      <c r="B644" s="20" t="s">
        <v>2160</v>
      </c>
      <c r="C644" s="28" t="s">
        <v>2224</v>
      </c>
      <c r="D644" s="20"/>
      <c r="E644" s="20"/>
      <c r="F644" s="28" t="s">
        <v>2224</v>
      </c>
      <c r="G644" s="20" t="s">
        <v>51</v>
      </c>
      <c r="H644" s="92" t="s">
        <v>2225</v>
      </c>
      <c r="I644" s="28" t="s">
        <v>123</v>
      </c>
      <c r="J644" s="34" t="s">
        <v>2226</v>
      </c>
      <c r="K644" s="34" t="s">
        <v>2227</v>
      </c>
      <c r="L644" s="20" t="s">
        <v>60</v>
      </c>
      <c r="M644" s="20" t="s">
        <v>28</v>
      </c>
      <c r="N644" s="20" t="s">
        <v>30</v>
      </c>
      <c r="O644" s="20" t="s">
        <v>30</v>
      </c>
      <c r="P644" s="20" t="s">
        <v>30</v>
      </c>
      <c r="Q644" s="20" t="s">
        <v>30</v>
      </c>
      <c r="R644" s="20"/>
    </row>
    <row r="645" s="2" customFormat="1" ht="76.5" spans="1:18">
      <c r="A645" s="20">
        <v>641</v>
      </c>
      <c r="B645" s="20" t="s">
        <v>2160</v>
      </c>
      <c r="C645" s="20" t="s">
        <v>2228</v>
      </c>
      <c r="D645" s="20"/>
      <c r="E645" s="20"/>
      <c r="F645" s="20" t="s">
        <v>2228</v>
      </c>
      <c r="G645" s="20" t="s">
        <v>51</v>
      </c>
      <c r="H645" s="92" t="s">
        <v>2229</v>
      </c>
      <c r="I645" s="20" t="s">
        <v>64</v>
      </c>
      <c r="J645" s="34" t="s">
        <v>2230</v>
      </c>
      <c r="K645" s="34" t="s">
        <v>2231</v>
      </c>
      <c r="L645" s="20" t="s">
        <v>60</v>
      </c>
      <c r="M645" s="20" t="s">
        <v>2232</v>
      </c>
      <c r="N645" s="20" t="s">
        <v>30</v>
      </c>
      <c r="O645" s="20" t="s">
        <v>30</v>
      </c>
      <c r="P645" s="20" t="s">
        <v>30</v>
      </c>
      <c r="Q645" s="20" t="s">
        <v>30</v>
      </c>
      <c r="R645" s="20"/>
    </row>
    <row r="646" s="2" customFormat="1" ht="127.5" spans="1:18">
      <c r="A646" s="20">
        <v>642</v>
      </c>
      <c r="B646" s="20" t="s">
        <v>2233</v>
      </c>
      <c r="C646" s="120" t="s">
        <v>2234</v>
      </c>
      <c r="D646" s="20"/>
      <c r="E646" s="20"/>
      <c r="F646" s="120" t="s">
        <v>2234</v>
      </c>
      <c r="G646" s="132" t="s">
        <v>22</v>
      </c>
      <c r="H646" s="154" t="s">
        <v>2235</v>
      </c>
      <c r="I646" s="135" t="s">
        <v>2236</v>
      </c>
      <c r="J646" s="34" t="s">
        <v>2237</v>
      </c>
      <c r="K646" s="34" t="s">
        <v>2238</v>
      </c>
      <c r="L646" s="26" t="s">
        <v>27</v>
      </c>
      <c r="M646" s="20" t="s">
        <v>28</v>
      </c>
      <c r="N646" s="20" t="s">
        <v>29</v>
      </c>
      <c r="O646" s="20" t="s">
        <v>29</v>
      </c>
      <c r="P646" s="20" t="s">
        <v>30</v>
      </c>
      <c r="Q646" s="20" t="s">
        <v>30</v>
      </c>
      <c r="R646" s="20"/>
    </row>
    <row r="647" s="2" customFormat="1" ht="51" spans="1:18">
      <c r="A647" s="20">
        <v>643</v>
      </c>
      <c r="B647" s="20" t="s">
        <v>2233</v>
      </c>
      <c r="C647" s="120" t="s">
        <v>2239</v>
      </c>
      <c r="D647" s="20"/>
      <c r="E647" s="20"/>
      <c r="F647" s="120" t="s">
        <v>2240</v>
      </c>
      <c r="G647" s="132" t="s">
        <v>114</v>
      </c>
      <c r="H647" s="155" t="s">
        <v>2241</v>
      </c>
      <c r="I647" s="135" t="s">
        <v>123</v>
      </c>
      <c r="J647" s="116" t="s">
        <v>1026</v>
      </c>
      <c r="K647" s="34" t="s">
        <v>2242</v>
      </c>
      <c r="L647" s="20" t="s">
        <v>60</v>
      </c>
      <c r="M647" s="20" t="s">
        <v>28</v>
      </c>
      <c r="N647" s="20" t="s">
        <v>30</v>
      </c>
      <c r="O647" s="20" t="s">
        <v>29</v>
      </c>
      <c r="P647" s="20" t="s">
        <v>30</v>
      </c>
      <c r="Q647" s="20" t="s">
        <v>30</v>
      </c>
      <c r="R647" s="20"/>
    </row>
    <row r="648" s="2" customFormat="1" ht="63.75" spans="1:18">
      <c r="A648" s="20">
        <v>644</v>
      </c>
      <c r="B648" s="20" t="s">
        <v>2233</v>
      </c>
      <c r="C648" s="120" t="s">
        <v>2243</v>
      </c>
      <c r="D648" s="20"/>
      <c r="E648" s="20"/>
      <c r="F648" s="120" t="s">
        <v>2240</v>
      </c>
      <c r="G648" s="132" t="s">
        <v>114</v>
      </c>
      <c r="H648" s="155" t="s">
        <v>2241</v>
      </c>
      <c r="I648" s="135" t="s">
        <v>123</v>
      </c>
      <c r="J648" s="116" t="s">
        <v>1026</v>
      </c>
      <c r="K648" s="34" t="s">
        <v>2244</v>
      </c>
      <c r="L648" s="20" t="s">
        <v>60</v>
      </c>
      <c r="M648" s="20" t="s">
        <v>28</v>
      </c>
      <c r="N648" s="20" t="s">
        <v>30</v>
      </c>
      <c r="O648" s="20" t="s">
        <v>29</v>
      </c>
      <c r="P648" s="20" t="s">
        <v>30</v>
      </c>
      <c r="Q648" s="20" t="s">
        <v>30</v>
      </c>
      <c r="R648" s="20"/>
    </row>
    <row r="649" s="2" customFormat="1" ht="51" spans="1:18">
      <c r="A649" s="20">
        <v>645</v>
      </c>
      <c r="B649" s="20" t="s">
        <v>2233</v>
      </c>
      <c r="C649" s="120" t="s">
        <v>2245</v>
      </c>
      <c r="D649" s="20"/>
      <c r="E649" s="20"/>
      <c r="F649" s="120" t="s">
        <v>2245</v>
      </c>
      <c r="G649" s="132" t="s">
        <v>114</v>
      </c>
      <c r="H649" s="155" t="s">
        <v>2246</v>
      </c>
      <c r="I649" s="135" t="s">
        <v>123</v>
      </c>
      <c r="J649" s="34" t="s">
        <v>2247</v>
      </c>
      <c r="K649" s="34" t="s">
        <v>2248</v>
      </c>
      <c r="L649" s="20" t="s">
        <v>60</v>
      </c>
      <c r="M649" s="20" t="s">
        <v>28</v>
      </c>
      <c r="N649" s="20" t="s">
        <v>30</v>
      </c>
      <c r="O649" s="20" t="s">
        <v>29</v>
      </c>
      <c r="P649" s="20" t="s">
        <v>30</v>
      </c>
      <c r="Q649" s="20" t="s">
        <v>30</v>
      </c>
      <c r="R649" s="20"/>
    </row>
    <row r="650" s="2" customFormat="1" ht="51" spans="1:18">
      <c r="A650" s="20">
        <v>646</v>
      </c>
      <c r="B650" s="20" t="s">
        <v>2233</v>
      </c>
      <c r="C650" s="120" t="s">
        <v>2249</v>
      </c>
      <c r="D650" s="20"/>
      <c r="E650" s="20"/>
      <c r="F650" s="120" t="s">
        <v>2249</v>
      </c>
      <c r="G650" s="132" t="s">
        <v>114</v>
      </c>
      <c r="H650" s="155" t="s">
        <v>2250</v>
      </c>
      <c r="I650" s="135" t="s">
        <v>2251</v>
      </c>
      <c r="J650" s="34" t="s">
        <v>2252</v>
      </c>
      <c r="K650" s="34" t="s">
        <v>2253</v>
      </c>
      <c r="L650" s="20" t="s">
        <v>60</v>
      </c>
      <c r="M650" s="20" t="s">
        <v>28</v>
      </c>
      <c r="N650" s="20" t="s">
        <v>30</v>
      </c>
      <c r="O650" s="20" t="s">
        <v>29</v>
      </c>
      <c r="P650" s="20" t="s">
        <v>30</v>
      </c>
      <c r="Q650" s="20" t="s">
        <v>30</v>
      </c>
      <c r="R650" s="20"/>
    </row>
    <row r="651" s="2" customFormat="1" ht="63.75" spans="1:18">
      <c r="A651" s="20">
        <v>647</v>
      </c>
      <c r="B651" s="20" t="s">
        <v>2233</v>
      </c>
      <c r="C651" s="120" t="s">
        <v>2254</v>
      </c>
      <c r="D651" s="20"/>
      <c r="E651" s="20"/>
      <c r="F651" s="120" t="s">
        <v>2254</v>
      </c>
      <c r="G651" s="132" t="s">
        <v>114</v>
      </c>
      <c r="H651" s="155" t="s">
        <v>2255</v>
      </c>
      <c r="I651" s="135" t="s">
        <v>123</v>
      </c>
      <c r="J651" s="116" t="s">
        <v>2256</v>
      </c>
      <c r="K651" s="34" t="s">
        <v>2257</v>
      </c>
      <c r="L651" s="20" t="s">
        <v>410</v>
      </c>
      <c r="M651" s="20" t="s">
        <v>28</v>
      </c>
      <c r="N651" s="20" t="s">
        <v>30</v>
      </c>
      <c r="O651" s="20" t="s">
        <v>29</v>
      </c>
      <c r="P651" s="20" t="s">
        <v>30</v>
      </c>
      <c r="Q651" s="20" t="s">
        <v>30</v>
      </c>
      <c r="R651" s="20"/>
    </row>
    <row r="652" s="2" customFormat="1" ht="63.75" spans="1:18">
      <c r="A652" s="20">
        <v>648</v>
      </c>
      <c r="B652" s="20" t="s">
        <v>2233</v>
      </c>
      <c r="C652" s="120" t="s">
        <v>2258</v>
      </c>
      <c r="D652" s="20"/>
      <c r="E652" s="20"/>
      <c r="F652" s="120" t="s">
        <v>2258</v>
      </c>
      <c r="G652" s="132" t="s">
        <v>114</v>
      </c>
      <c r="H652" s="155" t="s">
        <v>2259</v>
      </c>
      <c r="I652" s="135" t="s">
        <v>123</v>
      </c>
      <c r="J652" s="34" t="s">
        <v>2260</v>
      </c>
      <c r="K652" s="34" t="s">
        <v>2261</v>
      </c>
      <c r="L652" s="20" t="s">
        <v>60</v>
      </c>
      <c r="M652" s="20" t="s">
        <v>28</v>
      </c>
      <c r="N652" s="20" t="s">
        <v>30</v>
      </c>
      <c r="O652" s="20" t="s">
        <v>29</v>
      </c>
      <c r="P652" s="20" t="s">
        <v>30</v>
      </c>
      <c r="Q652" s="20" t="s">
        <v>30</v>
      </c>
      <c r="R652" s="20"/>
    </row>
    <row r="653" s="2" customFormat="1" ht="38.25" spans="1:18">
      <c r="A653" s="20">
        <v>649</v>
      </c>
      <c r="B653" s="20" t="s">
        <v>2233</v>
      </c>
      <c r="C653" s="120" t="s">
        <v>2262</v>
      </c>
      <c r="D653" s="20"/>
      <c r="E653" s="20"/>
      <c r="F653" s="120" t="s">
        <v>2262</v>
      </c>
      <c r="G653" s="132" t="s">
        <v>51</v>
      </c>
      <c r="H653" s="155" t="s">
        <v>2263</v>
      </c>
      <c r="I653" s="135" t="s">
        <v>2236</v>
      </c>
      <c r="J653" s="34" t="s">
        <v>1026</v>
      </c>
      <c r="K653" s="34" t="s">
        <v>2264</v>
      </c>
      <c r="L653" s="20" t="s">
        <v>410</v>
      </c>
      <c r="M653" s="20" t="s">
        <v>28</v>
      </c>
      <c r="N653" s="20" t="s">
        <v>30</v>
      </c>
      <c r="O653" s="20" t="s">
        <v>29</v>
      </c>
      <c r="P653" s="20" t="s">
        <v>30</v>
      </c>
      <c r="Q653" s="20" t="s">
        <v>30</v>
      </c>
      <c r="R653" s="20"/>
    </row>
    <row r="654" s="2" customFormat="1" ht="38.25" spans="1:18">
      <c r="A654" s="20">
        <v>650</v>
      </c>
      <c r="B654" s="20" t="s">
        <v>2233</v>
      </c>
      <c r="C654" s="120" t="s">
        <v>2265</v>
      </c>
      <c r="D654" s="20"/>
      <c r="E654" s="20"/>
      <c r="F654" s="120" t="s">
        <v>2265</v>
      </c>
      <c r="G654" s="132" t="s">
        <v>51</v>
      </c>
      <c r="H654" s="155" t="s">
        <v>2266</v>
      </c>
      <c r="I654" s="135" t="s">
        <v>2236</v>
      </c>
      <c r="J654" s="34" t="s">
        <v>2267</v>
      </c>
      <c r="K654" s="34" t="s">
        <v>2268</v>
      </c>
      <c r="L654" s="20" t="s">
        <v>60</v>
      </c>
      <c r="M654" s="20" t="s">
        <v>28</v>
      </c>
      <c r="N654" s="20" t="s">
        <v>30</v>
      </c>
      <c r="O654" s="20" t="s">
        <v>29</v>
      </c>
      <c r="P654" s="20" t="s">
        <v>30</v>
      </c>
      <c r="Q654" s="20" t="s">
        <v>30</v>
      </c>
      <c r="R654" s="20"/>
    </row>
    <row r="655" s="2" customFormat="1" ht="51" spans="1:18">
      <c r="A655" s="20">
        <v>651</v>
      </c>
      <c r="B655" s="20" t="s">
        <v>2233</v>
      </c>
      <c r="C655" s="120" t="s">
        <v>2269</v>
      </c>
      <c r="D655" s="20"/>
      <c r="E655" s="20"/>
      <c r="F655" s="120" t="s">
        <v>2269</v>
      </c>
      <c r="G655" s="132" t="s">
        <v>51</v>
      </c>
      <c r="H655" s="155" t="s">
        <v>2270</v>
      </c>
      <c r="I655" s="135" t="s">
        <v>2271</v>
      </c>
      <c r="J655" s="34" t="s">
        <v>2272</v>
      </c>
      <c r="K655" s="34" t="s">
        <v>2273</v>
      </c>
      <c r="L655" s="20" t="s">
        <v>410</v>
      </c>
      <c r="M655" s="20" t="s">
        <v>28</v>
      </c>
      <c r="N655" s="20" t="s">
        <v>30</v>
      </c>
      <c r="O655" s="20" t="s">
        <v>29</v>
      </c>
      <c r="P655" s="20" t="s">
        <v>30</v>
      </c>
      <c r="Q655" s="20" t="s">
        <v>30</v>
      </c>
      <c r="R655" s="20"/>
    </row>
    <row r="656" s="2" customFormat="1" ht="102" spans="1:18">
      <c r="A656" s="20">
        <v>652</v>
      </c>
      <c r="B656" s="20" t="s">
        <v>2233</v>
      </c>
      <c r="C656" s="120" t="s">
        <v>2274</v>
      </c>
      <c r="D656" s="20"/>
      <c r="E656" s="20"/>
      <c r="F656" s="120" t="s">
        <v>2275</v>
      </c>
      <c r="G656" s="132" t="s">
        <v>51</v>
      </c>
      <c r="H656" s="155" t="s">
        <v>2276</v>
      </c>
      <c r="I656" s="135" t="s">
        <v>2277</v>
      </c>
      <c r="J656" s="34" t="s">
        <v>2278</v>
      </c>
      <c r="K656" s="34" t="s">
        <v>2279</v>
      </c>
      <c r="L656" s="20" t="s">
        <v>410</v>
      </c>
      <c r="M656" s="20" t="s">
        <v>28</v>
      </c>
      <c r="N656" s="20" t="s">
        <v>30</v>
      </c>
      <c r="O656" s="20" t="s">
        <v>29</v>
      </c>
      <c r="P656" s="20" t="s">
        <v>30</v>
      </c>
      <c r="Q656" s="20" t="s">
        <v>30</v>
      </c>
      <c r="R656" s="20"/>
    </row>
    <row r="657" s="2" customFormat="1" ht="102" spans="1:18">
      <c r="A657" s="20">
        <v>653</v>
      </c>
      <c r="B657" s="20" t="s">
        <v>2233</v>
      </c>
      <c r="C657" s="120" t="s">
        <v>2280</v>
      </c>
      <c r="D657" s="20"/>
      <c r="E657" s="20"/>
      <c r="F657" s="120" t="s">
        <v>2275</v>
      </c>
      <c r="G657" s="132" t="s">
        <v>51</v>
      </c>
      <c r="H657" s="155" t="s">
        <v>2276</v>
      </c>
      <c r="I657" s="135" t="s">
        <v>2277</v>
      </c>
      <c r="J657" s="34" t="s">
        <v>2278</v>
      </c>
      <c r="K657" s="34" t="s">
        <v>2281</v>
      </c>
      <c r="L657" s="20" t="s">
        <v>410</v>
      </c>
      <c r="M657" s="20" t="s">
        <v>28</v>
      </c>
      <c r="N657" s="20" t="s">
        <v>30</v>
      </c>
      <c r="O657" s="20" t="s">
        <v>29</v>
      </c>
      <c r="P657" s="20" t="s">
        <v>30</v>
      </c>
      <c r="Q657" s="20" t="s">
        <v>30</v>
      </c>
      <c r="R657" s="20"/>
    </row>
    <row r="658" s="2" customFormat="1" ht="102" spans="1:18">
      <c r="A658" s="20">
        <v>654</v>
      </c>
      <c r="B658" s="20" t="s">
        <v>2233</v>
      </c>
      <c r="C658" s="120" t="s">
        <v>2282</v>
      </c>
      <c r="D658" s="20"/>
      <c r="E658" s="20"/>
      <c r="F658" s="120" t="s">
        <v>2275</v>
      </c>
      <c r="G658" s="132" t="s">
        <v>51</v>
      </c>
      <c r="H658" s="155" t="s">
        <v>2276</v>
      </c>
      <c r="I658" s="135" t="s">
        <v>2277</v>
      </c>
      <c r="J658" s="34" t="s">
        <v>2278</v>
      </c>
      <c r="K658" s="34" t="s">
        <v>2281</v>
      </c>
      <c r="L658" s="20" t="s">
        <v>410</v>
      </c>
      <c r="M658" s="20" t="s">
        <v>28</v>
      </c>
      <c r="N658" s="20" t="s">
        <v>30</v>
      </c>
      <c r="O658" s="20" t="s">
        <v>29</v>
      </c>
      <c r="P658" s="20" t="s">
        <v>30</v>
      </c>
      <c r="Q658" s="20" t="s">
        <v>30</v>
      </c>
      <c r="R658" s="20"/>
    </row>
    <row r="659" s="2" customFormat="1" ht="102" spans="1:18">
      <c r="A659" s="20">
        <v>655</v>
      </c>
      <c r="B659" s="20" t="s">
        <v>2233</v>
      </c>
      <c r="C659" s="120" t="s">
        <v>2283</v>
      </c>
      <c r="D659" s="20"/>
      <c r="E659" s="20"/>
      <c r="F659" s="120" t="s">
        <v>2275</v>
      </c>
      <c r="G659" s="132" t="s">
        <v>51</v>
      </c>
      <c r="H659" s="155" t="s">
        <v>2276</v>
      </c>
      <c r="I659" s="135" t="s">
        <v>2277</v>
      </c>
      <c r="J659" s="34" t="s">
        <v>2278</v>
      </c>
      <c r="K659" s="34" t="s">
        <v>2281</v>
      </c>
      <c r="L659" s="20" t="s">
        <v>410</v>
      </c>
      <c r="M659" s="20" t="s">
        <v>28</v>
      </c>
      <c r="N659" s="20" t="s">
        <v>30</v>
      </c>
      <c r="O659" s="20" t="s">
        <v>29</v>
      </c>
      <c r="P659" s="20" t="s">
        <v>30</v>
      </c>
      <c r="Q659" s="20" t="s">
        <v>30</v>
      </c>
      <c r="R659" s="20"/>
    </row>
    <row r="660" s="2" customFormat="1" ht="114.75" spans="1:18">
      <c r="A660" s="20">
        <v>656</v>
      </c>
      <c r="B660" s="20" t="s">
        <v>2233</v>
      </c>
      <c r="C660" s="120" t="s">
        <v>2284</v>
      </c>
      <c r="D660" s="20"/>
      <c r="E660" s="20"/>
      <c r="F660" s="120" t="s">
        <v>2284</v>
      </c>
      <c r="G660" s="132" t="s">
        <v>51</v>
      </c>
      <c r="H660" s="155" t="s">
        <v>2285</v>
      </c>
      <c r="I660" s="135" t="s">
        <v>2271</v>
      </c>
      <c r="J660" s="34" t="s">
        <v>2252</v>
      </c>
      <c r="K660" s="34" t="s">
        <v>2286</v>
      </c>
      <c r="L660" s="20" t="s">
        <v>60</v>
      </c>
      <c r="M660" s="20" t="s">
        <v>28</v>
      </c>
      <c r="N660" s="20" t="s">
        <v>30</v>
      </c>
      <c r="O660" s="20" t="s">
        <v>29</v>
      </c>
      <c r="P660" s="20" t="s">
        <v>30</v>
      </c>
      <c r="Q660" s="20" t="s">
        <v>30</v>
      </c>
      <c r="R660" s="20"/>
    </row>
    <row r="661" s="2" customFormat="1" ht="76.5" spans="1:18">
      <c r="A661" s="20">
        <v>657</v>
      </c>
      <c r="B661" s="20" t="s">
        <v>2233</v>
      </c>
      <c r="C661" s="120" t="s">
        <v>2287</v>
      </c>
      <c r="D661" s="20"/>
      <c r="E661" s="20"/>
      <c r="F661" s="120" t="s">
        <v>2287</v>
      </c>
      <c r="G661" s="132" t="s">
        <v>51</v>
      </c>
      <c r="H661" s="155" t="s">
        <v>2288</v>
      </c>
      <c r="I661" s="135" t="s">
        <v>2236</v>
      </c>
      <c r="J661" s="34" t="s">
        <v>2289</v>
      </c>
      <c r="K661" s="34" t="s">
        <v>2290</v>
      </c>
      <c r="L661" s="20" t="s">
        <v>60</v>
      </c>
      <c r="M661" s="20" t="s">
        <v>28</v>
      </c>
      <c r="N661" s="20" t="s">
        <v>30</v>
      </c>
      <c r="O661" s="20" t="s">
        <v>29</v>
      </c>
      <c r="P661" s="20" t="s">
        <v>30</v>
      </c>
      <c r="Q661" s="20" t="s">
        <v>30</v>
      </c>
      <c r="R661" s="20"/>
    </row>
    <row r="662" s="2" customFormat="1" ht="38.25" spans="1:18">
      <c r="A662" s="20">
        <v>658</v>
      </c>
      <c r="B662" s="20" t="s">
        <v>2291</v>
      </c>
      <c r="C662" s="20" t="s">
        <v>2292</v>
      </c>
      <c r="D662" s="20"/>
      <c r="E662" s="20"/>
      <c r="F662" s="20" t="s">
        <v>2292</v>
      </c>
      <c r="G662" s="132" t="s">
        <v>51</v>
      </c>
      <c r="H662" s="155" t="s">
        <v>2293</v>
      </c>
      <c r="I662" s="20" t="s">
        <v>64</v>
      </c>
      <c r="J662" s="34" t="s">
        <v>2294</v>
      </c>
      <c r="K662" s="34" t="s">
        <v>2295</v>
      </c>
      <c r="L662" s="20" t="s">
        <v>386</v>
      </c>
      <c r="M662" s="20" t="s">
        <v>28</v>
      </c>
      <c r="N662" s="20" t="s">
        <v>30</v>
      </c>
      <c r="O662" s="20" t="s">
        <v>30</v>
      </c>
      <c r="P662" s="20" t="s">
        <v>30</v>
      </c>
      <c r="Q662" s="20" t="s">
        <v>30</v>
      </c>
      <c r="R662" s="20"/>
    </row>
    <row r="663" s="2" customFormat="1" ht="102" spans="1:18">
      <c r="A663" s="20">
        <v>659</v>
      </c>
      <c r="B663" s="20" t="s">
        <v>2296</v>
      </c>
      <c r="C663" s="43" t="s">
        <v>2297</v>
      </c>
      <c r="D663" s="20"/>
      <c r="E663" s="20"/>
      <c r="F663" s="43" t="s">
        <v>2297</v>
      </c>
      <c r="G663" s="20" t="s">
        <v>22</v>
      </c>
      <c r="H663" s="140" t="s">
        <v>2298</v>
      </c>
      <c r="I663" s="20" t="s">
        <v>64</v>
      </c>
      <c r="J663" s="50" t="s">
        <v>2299</v>
      </c>
      <c r="K663" s="34" t="s">
        <v>2300</v>
      </c>
      <c r="L663" s="43" t="s">
        <v>67</v>
      </c>
      <c r="M663" s="20" t="s">
        <v>28</v>
      </c>
      <c r="N663" s="20" t="s">
        <v>30</v>
      </c>
      <c r="O663" s="20" t="s">
        <v>30</v>
      </c>
      <c r="P663" s="29" t="s">
        <v>30</v>
      </c>
      <c r="Q663" s="20" t="s">
        <v>30</v>
      </c>
      <c r="R663" s="20"/>
    </row>
    <row r="664" s="2" customFormat="1" ht="76.5" spans="1:18">
      <c r="A664" s="20">
        <v>660</v>
      </c>
      <c r="B664" s="20" t="s">
        <v>2296</v>
      </c>
      <c r="C664" s="43" t="s">
        <v>2301</v>
      </c>
      <c r="D664" s="26"/>
      <c r="E664" s="20"/>
      <c r="F664" s="43" t="s">
        <v>2301</v>
      </c>
      <c r="G664" s="20" t="s">
        <v>22</v>
      </c>
      <c r="H664" s="140" t="s">
        <v>2302</v>
      </c>
      <c r="I664" s="20" t="s">
        <v>64</v>
      </c>
      <c r="J664" s="50" t="s">
        <v>2299</v>
      </c>
      <c r="K664" s="50" t="s">
        <v>2303</v>
      </c>
      <c r="L664" s="43" t="s">
        <v>55</v>
      </c>
      <c r="M664" s="20" t="s">
        <v>28</v>
      </c>
      <c r="N664" s="20" t="s">
        <v>30</v>
      </c>
      <c r="O664" s="20" t="s">
        <v>30</v>
      </c>
      <c r="P664" s="29" t="s">
        <v>30</v>
      </c>
      <c r="Q664" s="20" t="s">
        <v>30</v>
      </c>
      <c r="R664" s="20"/>
    </row>
    <row r="665" s="2" customFormat="1" ht="76.5" spans="1:18">
      <c r="A665" s="20">
        <v>661</v>
      </c>
      <c r="B665" s="20" t="s">
        <v>2296</v>
      </c>
      <c r="C665" s="43" t="s">
        <v>2304</v>
      </c>
      <c r="D665" s="20"/>
      <c r="E665" s="20"/>
      <c r="F665" s="43" t="s">
        <v>2304</v>
      </c>
      <c r="G665" s="20" t="s">
        <v>22</v>
      </c>
      <c r="H665" s="140" t="s">
        <v>2305</v>
      </c>
      <c r="I665" s="20" t="s">
        <v>64</v>
      </c>
      <c r="J665" s="50" t="s">
        <v>2299</v>
      </c>
      <c r="K665" s="34" t="s">
        <v>2306</v>
      </c>
      <c r="L665" s="43" t="s">
        <v>67</v>
      </c>
      <c r="M665" s="20" t="s">
        <v>28</v>
      </c>
      <c r="N665" s="20" t="s">
        <v>30</v>
      </c>
      <c r="O665" s="20" t="s">
        <v>30</v>
      </c>
      <c r="P665" s="29" t="s">
        <v>30</v>
      </c>
      <c r="Q665" s="20" t="s">
        <v>30</v>
      </c>
      <c r="R665" s="20"/>
    </row>
    <row r="666" s="2" customFormat="1" ht="89.25" spans="1:18">
      <c r="A666" s="20">
        <v>662</v>
      </c>
      <c r="B666" s="20" t="s">
        <v>2307</v>
      </c>
      <c r="C666" s="20" t="s">
        <v>2308</v>
      </c>
      <c r="D666" s="20"/>
      <c r="E666" s="20"/>
      <c r="F666" s="20" t="s">
        <v>2308</v>
      </c>
      <c r="G666" s="20" t="s">
        <v>22</v>
      </c>
      <c r="H666" s="140" t="s">
        <v>2309</v>
      </c>
      <c r="I666" s="20" t="s">
        <v>24</v>
      </c>
      <c r="J666" s="34" t="s">
        <v>2310</v>
      </c>
      <c r="K666" s="34" t="s">
        <v>2311</v>
      </c>
      <c r="L666" s="20" t="s">
        <v>60</v>
      </c>
      <c r="M666" s="20" t="s">
        <v>28</v>
      </c>
      <c r="N666" s="20" t="s">
        <v>29</v>
      </c>
      <c r="O666" s="20" t="s">
        <v>30</v>
      </c>
      <c r="P666" s="29" t="s">
        <v>30</v>
      </c>
      <c r="Q666" s="20" t="s">
        <v>30</v>
      </c>
      <c r="R666" s="20"/>
    </row>
    <row r="667" s="2" customFormat="1" ht="89.25" spans="1:18">
      <c r="A667" s="20">
        <v>663</v>
      </c>
      <c r="B667" s="20" t="s">
        <v>2307</v>
      </c>
      <c r="C667" s="20" t="s">
        <v>2312</v>
      </c>
      <c r="D667" s="20"/>
      <c r="E667" s="20"/>
      <c r="F667" s="20" t="s">
        <v>2312</v>
      </c>
      <c r="G667" s="20" t="s">
        <v>22</v>
      </c>
      <c r="H667" s="140" t="s">
        <v>2313</v>
      </c>
      <c r="I667" s="20" t="s">
        <v>2251</v>
      </c>
      <c r="J667" s="34" t="s">
        <v>2314</v>
      </c>
      <c r="K667" s="34" t="s">
        <v>2315</v>
      </c>
      <c r="L667" s="20" t="s">
        <v>379</v>
      </c>
      <c r="M667" s="20" t="s">
        <v>28</v>
      </c>
      <c r="N667" s="20" t="s">
        <v>29</v>
      </c>
      <c r="O667" s="20" t="s">
        <v>30</v>
      </c>
      <c r="P667" s="29" t="s">
        <v>30</v>
      </c>
      <c r="Q667" s="20" t="s">
        <v>30</v>
      </c>
      <c r="R667" s="20"/>
    </row>
    <row r="668" s="2" customFormat="1" ht="89.25" spans="1:18">
      <c r="A668" s="20">
        <v>664</v>
      </c>
      <c r="B668" s="20" t="s">
        <v>2307</v>
      </c>
      <c r="C668" s="20" t="s">
        <v>2316</v>
      </c>
      <c r="D668" s="20"/>
      <c r="E668" s="20"/>
      <c r="F668" s="20" t="s">
        <v>2316</v>
      </c>
      <c r="G668" s="20" t="s">
        <v>22</v>
      </c>
      <c r="H668" s="140" t="s">
        <v>2313</v>
      </c>
      <c r="I668" s="20" t="s">
        <v>2251</v>
      </c>
      <c r="J668" s="34" t="s">
        <v>2314</v>
      </c>
      <c r="K668" s="34" t="s">
        <v>2315</v>
      </c>
      <c r="L668" s="20" t="s">
        <v>379</v>
      </c>
      <c r="M668" s="20" t="s">
        <v>28</v>
      </c>
      <c r="N668" s="20" t="s">
        <v>29</v>
      </c>
      <c r="O668" s="20" t="s">
        <v>30</v>
      </c>
      <c r="P668" s="29" t="s">
        <v>30</v>
      </c>
      <c r="Q668" s="20" t="s">
        <v>30</v>
      </c>
      <c r="R668" s="20"/>
    </row>
    <row r="669" s="2" customFormat="1" ht="89.25" spans="1:18">
      <c r="A669" s="20">
        <v>665</v>
      </c>
      <c r="B669" s="20" t="s">
        <v>2307</v>
      </c>
      <c r="C669" s="20" t="s">
        <v>2317</v>
      </c>
      <c r="D669" s="20"/>
      <c r="E669" s="20"/>
      <c r="F669" s="20" t="s">
        <v>2317</v>
      </c>
      <c r="G669" s="20" t="s">
        <v>22</v>
      </c>
      <c r="H669" s="140" t="s">
        <v>2313</v>
      </c>
      <c r="I669" s="20" t="s">
        <v>2251</v>
      </c>
      <c r="J669" s="34" t="s">
        <v>2314</v>
      </c>
      <c r="K669" s="34" t="s">
        <v>2315</v>
      </c>
      <c r="L669" s="20" t="s">
        <v>379</v>
      </c>
      <c r="M669" s="20" t="s">
        <v>28</v>
      </c>
      <c r="N669" s="20" t="s">
        <v>29</v>
      </c>
      <c r="O669" s="20" t="s">
        <v>30</v>
      </c>
      <c r="P669" s="29" t="s">
        <v>30</v>
      </c>
      <c r="Q669" s="20" t="s">
        <v>30</v>
      </c>
      <c r="R669" s="20"/>
    </row>
    <row r="670" s="2" customFormat="1" ht="89.25" spans="1:18">
      <c r="A670" s="20">
        <v>666</v>
      </c>
      <c r="B670" s="20" t="s">
        <v>2318</v>
      </c>
      <c r="C670" s="43" t="s">
        <v>2319</v>
      </c>
      <c r="D670" s="43" t="s">
        <v>2319</v>
      </c>
      <c r="E670" s="20" t="s">
        <v>2320</v>
      </c>
      <c r="F670" s="43" t="s">
        <v>2321</v>
      </c>
      <c r="G670" s="20" t="s">
        <v>22</v>
      </c>
      <c r="H670" s="140" t="s">
        <v>2322</v>
      </c>
      <c r="I670" s="20" t="s">
        <v>106</v>
      </c>
      <c r="J670" s="50" t="s">
        <v>2323</v>
      </c>
      <c r="K670" s="50" t="s">
        <v>2324</v>
      </c>
      <c r="L670" s="43" t="s">
        <v>2325</v>
      </c>
      <c r="M670" s="20" t="s">
        <v>28</v>
      </c>
      <c r="N670" s="20" t="s">
        <v>29</v>
      </c>
      <c r="O670" s="20" t="s">
        <v>30</v>
      </c>
      <c r="P670" s="29" t="s">
        <v>30</v>
      </c>
      <c r="Q670" s="20" t="s">
        <v>30</v>
      </c>
      <c r="R670" s="20"/>
    </row>
    <row r="671" s="2" customFormat="1" ht="89.25" spans="1:18">
      <c r="A671" s="20">
        <v>667</v>
      </c>
      <c r="B671" s="20" t="s">
        <v>2318</v>
      </c>
      <c r="C671" s="43" t="s">
        <v>2326</v>
      </c>
      <c r="D671" s="43" t="s">
        <v>2326</v>
      </c>
      <c r="E671" s="20" t="s">
        <v>2327</v>
      </c>
      <c r="F671" s="43" t="s">
        <v>2321</v>
      </c>
      <c r="G671" s="20" t="s">
        <v>22</v>
      </c>
      <c r="H671" s="140" t="s">
        <v>2322</v>
      </c>
      <c r="I671" s="20" t="s">
        <v>106</v>
      </c>
      <c r="J671" s="50" t="s">
        <v>2323</v>
      </c>
      <c r="K671" s="50" t="s">
        <v>2328</v>
      </c>
      <c r="L671" s="43" t="s">
        <v>2325</v>
      </c>
      <c r="M671" s="20" t="s">
        <v>28</v>
      </c>
      <c r="N671" s="20" t="s">
        <v>29</v>
      </c>
      <c r="O671" s="20" t="s">
        <v>30</v>
      </c>
      <c r="P671" s="29" t="s">
        <v>30</v>
      </c>
      <c r="Q671" s="20" t="s">
        <v>30</v>
      </c>
      <c r="R671" s="20"/>
    </row>
    <row r="672" s="2" customFormat="1" ht="63.75" spans="1:18">
      <c r="A672" s="20">
        <v>668</v>
      </c>
      <c r="B672" s="20" t="s">
        <v>2318</v>
      </c>
      <c r="C672" s="43" t="s">
        <v>2329</v>
      </c>
      <c r="D672" s="43" t="s">
        <v>2329</v>
      </c>
      <c r="E672" s="20" t="s">
        <v>2330</v>
      </c>
      <c r="F672" s="43" t="s">
        <v>2321</v>
      </c>
      <c r="G672" s="20" t="s">
        <v>22</v>
      </c>
      <c r="H672" s="140" t="s">
        <v>2322</v>
      </c>
      <c r="I672" s="20" t="s">
        <v>106</v>
      </c>
      <c r="J672" s="50" t="s">
        <v>384</v>
      </c>
      <c r="K672" s="50" t="s">
        <v>2331</v>
      </c>
      <c r="L672" s="43" t="s">
        <v>67</v>
      </c>
      <c r="M672" s="20" t="s">
        <v>28</v>
      </c>
      <c r="N672" s="20" t="s">
        <v>29</v>
      </c>
      <c r="O672" s="20" t="s">
        <v>30</v>
      </c>
      <c r="P672" s="29" t="s">
        <v>30</v>
      </c>
      <c r="Q672" s="20" t="s">
        <v>30</v>
      </c>
      <c r="R672" s="20"/>
    </row>
    <row r="673" s="2" customFormat="1" ht="51" spans="1:18">
      <c r="A673" s="20">
        <v>669</v>
      </c>
      <c r="B673" s="20" t="s">
        <v>2318</v>
      </c>
      <c r="C673" s="43" t="s">
        <v>2332</v>
      </c>
      <c r="D673" s="43" t="s">
        <v>2332</v>
      </c>
      <c r="E673" s="20" t="s">
        <v>2333</v>
      </c>
      <c r="F673" s="43" t="s">
        <v>2321</v>
      </c>
      <c r="G673" s="20" t="s">
        <v>22</v>
      </c>
      <c r="H673" s="140" t="s">
        <v>2322</v>
      </c>
      <c r="I673" s="20" t="s">
        <v>106</v>
      </c>
      <c r="J673" s="50" t="s">
        <v>1782</v>
      </c>
      <c r="K673" s="50" t="s">
        <v>2334</v>
      </c>
      <c r="L673" s="43" t="s">
        <v>67</v>
      </c>
      <c r="M673" s="20" t="s">
        <v>28</v>
      </c>
      <c r="N673" s="20" t="s">
        <v>29</v>
      </c>
      <c r="O673" s="20" t="s">
        <v>30</v>
      </c>
      <c r="P673" s="29" t="s">
        <v>30</v>
      </c>
      <c r="Q673" s="20" t="s">
        <v>30</v>
      </c>
      <c r="R673" s="23"/>
    </row>
    <row r="674" s="2" customFormat="1" ht="89.25" spans="1:18">
      <c r="A674" s="20">
        <v>670</v>
      </c>
      <c r="B674" s="20" t="s">
        <v>2318</v>
      </c>
      <c r="C674" s="43" t="s">
        <v>2335</v>
      </c>
      <c r="D674" s="43" t="s">
        <v>2335</v>
      </c>
      <c r="E674" s="153" t="s">
        <v>2336</v>
      </c>
      <c r="F674" s="43" t="s">
        <v>2337</v>
      </c>
      <c r="G674" s="20" t="s">
        <v>22</v>
      </c>
      <c r="H674" s="140" t="s">
        <v>2338</v>
      </c>
      <c r="I674" s="20" t="s">
        <v>106</v>
      </c>
      <c r="J674" s="50" t="s">
        <v>2323</v>
      </c>
      <c r="K674" s="50" t="s">
        <v>2339</v>
      </c>
      <c r="L674" s="43" t="s">
        <v>2325</v>
      </c>
      <c r="M674" s="20" t="s">
        <v>28</v>
      </c>
      <c r="N674" s="20" t="s">
        <v>29</v>
      </c>
      <c r="O674" s="20" t="s">
        <v>30</v>
      </c>
      <c r="P674" s="29" t="s">
        <v>30</v>
      </c>
      <c r="Q674" s="20" t="s">
        <v>30</v>
      </c>
      <c r="R674" s="23"/>
    </row>
    <row r="675" s="2" customFormat="1" ht="89.25" spans="1:18">
      <c r="A675" s="20">
        <v>671</v>
      </c>
      <c r="B675" s="20" t="s">
        <v>2318</v>
      </c>
      <c r="C675" s="43" t="s">
        <v>2340</v>
      </c>
      <c r="D675" s="43" t="s">
        <v>2340</v>
      </c>
      <c r="E675" s="153" t="s">
        <v>2341</v>
      </c>
      <c r="F675" s="43" t="s">
        <v>2337</v>
      </c>
      <c r="G675" s="20" t="s">
        <v>22</v>
      </c>
      <c r="H675" s="140" t="s">
        <v>2338</v>
      </c>
      <c r="I675" s="20" t="s">
        <v>106</v>
      </c>
      <c r="J675" s="50" t="s">
        <v>2342</v>
      </c>
      <c r="K675" s="50" t="s">
        <v>2339</v>
      </c>
      <c r="L675" s="43" t="s">
        <v>2325</v>
      </c>
      <c r="M675" s="20" t="s">
        <v>28</v>
      </c>
      <c r="N675" s="20" t="s">
        <v>29</v>
      </c>
      <c r="O675" s="20" t="s">
        <v>30</v>
      </c>
      <c r="P675" s="29" t="s">
        <v>30</v>
      </c>
      <c r="Q675" s="20" t="s">
        <v>30</v>
      </c>
      <c r="R675" s="23"/>
    </row>
    <row r="676" s="2" customFormat="1" ht="89.25" spans="1:18">
      <c r="A676" s="20">
        <v>672</v>
      </c>
      <c r="B676" s="20" t="s">
        <v>2318</v>
      </c>
      <c r="C676" s="43" t="s">
        <v>2343</v>
      </c>
      <c r="D676" s="43" t="s">
        <v>2343</v>
      </c>
      <c r="E676" s="153" t="s">
        <v>2344</v>
      </c>
      <c r="F676" s="43" t="s">
        <v>2337</v>
      </c>
      <c r="G676" s="20" t="s">
        <v>22</v>
      </c>
      <c r="H676" s="140" t="s">
        <v>2338</v>
      </c>
      <c r="I676" s="20" t="s">
        <v>106</v>
      </c>
      <c r="J676" s="50" t="s">
        <v>2323</v>
      </c>
      <c r="K676" s="50" t="s">
        <v>2345</v>
      </c>
      <c r="L676" s="43" t="s">
        <v>2325</v>
      </c>
      <c r="M676" s="20" t="s">
        <v>28</v>
      </c>
      <c r="N676" s="20" t="s">
        <v>29</v>
      </c>
      <c r="O676" s="20" t="s">
        <v>30</v>
      </c>
      <c r="P676" s="29" t="s">
        <v>30</v>
      </c>
      <c r="Q676" s="20" t="s">
        <v>30</v>
      </c>
      <c r="R676" s="23"/>
    </row>
    <row r="677" s="2" customFormat="1" ht="51" spans="1:18">
      <c r="A677" s="20">
        <v>673</v>
      </c>
      <c r="B677" s="20" t="s">
        <v>2318</v>
      </c>
      <c r="C677" s="43" t="s">
        <v>2346</v>
      </c>
      <c r="D677" s="43" t="s">
        <v>2346</v>
      </c>
      <c r="E677" s="153" t="s">
        <v>2347</v>
      </c>
      <c r="F677" s="43" t="s">
        <v>2337</v>
      </c>
      <c r="G677" s="20" t="s">
        <v>22</v>
      </c>
      <c r="H677" s="140" t="s">
        <v>2338</v>
      </c>
      <c r="I677" s="20" t="s">
        <v>106</v>
      </c>
      <c r="J677" s="50" t="s">
        <v>1782</v>
      </c>
      <c r="K677" s="50" t="s">
        <v>2348</v>
      </c>
      <c r="L677" s="43" t="s">
        <v>67</v>
      </c>
      <c r="M677" s="20" t="s">
        <v>28</v>
      </c>
      <c r="N677" s="20" t="s">
        <v>29</v>
      </c>
      <c r="O677" s="20" t="s">
        <v>30</v>
      </c>
      <c r="P677" s="29" t="s">
        <v>30</v>
      </c>
      <c r="Q677" s="20" t="s">
        <v>30</v>
      </c>
      <c r="R677" s="23"/>
    </row>
    <row r="678" s="2" customFormat="1" ht="409.5" spans="1:18">
      <c r="A678" s="20">
        <v>674</v>
      </c>
      <c r="B678" s="20" t="s">
        <v>2318</v>
      </c>
      <c r="C678" s="43" t="s">
        <v>2349</v>
      </c>
      <c r="D678" s="43"/>
      <c r="E678" s="20"/>
      <c r="F678" s="43" t="s">
        <v>2349</v>
      </c>
      <c r="G678" s="20" t="s">
        <v>51</v>
      </c>
      <c r="H678" s="140" t="s">
        <v>2350</v>
      </c>
      <c r="I678" s="20" t="s">
        <v>24</v>
      </c>
      <c r="J678" s="50" t="s">
        <v>2351</v>
      </c>
      <c r="K678" s="50" t="s">
        <v>2352</v>
      </c>
      <c r="L678" s="43" t="s">
        <v>2353</v>
      </c>
      <c r="M678" s="20" t="s">
        <v>28</v>
      </c>
      <c r="N678" s="20" t="s">
        <v>29</v>
      </c>
      <c r="O678" s="20" t="s">
        <v>30</v>
      </c>
      <c r="P678" s="29" t="s">
        <v>30</v>
      </c>
      <c r="Q678" s="20" t="s">
        <v>30</v>
      </c>
      <c r="R678" s="23"/>
    </row>
    <row r="679" s="2" customFormat="1" ht="63.75" spans="1:18">
      <c r="A679" s="20">
        <v>675</v>
      </c>
      <c r="B679" s="20" t="s">
        <v>2318</v>
      </c>
      <c r="C679" s="43" t="s">
        <v>2354</v>
      </c>
      <c r="D679" s="43"/>
      <c r="E679" s="20"/>
      <c r="F679" s="43" t="s">
        <v>2354</v>
      </c>
      <c r="G679" s="20" t="s">
        <v>51</v>
      </c>
      <c r="H679" s="140" t="s">
        <v>2355</v>
      </c>
      <c r="I679" s="20" t="s">
        <v>24</v>
      </c>
      <c r="J679" s="50" t="s">
        <v>2356</v>
      </c>
      <c r="K679" s="50" t="s">
        <v>2357</v>
      </c>
      <c r="L679" s="43" t="s">
        <v>198</v>
      </c>
      <c r="M679" s="20" t="s">
        <v>28</v>
      </c>
      <c r="N679" s="20" t="s">
        <v>29</v>
      </c>
      <c r="O679" s="26" t="s">
        <v>29</v>
      </c>
      <c r="P679" s="29" t="s">
        <v>30</v>
      </c>
      <c r="Q679" s="20" t="s">
        <v>30</v>
      </c>
      <c r="R679" s="23"/>
    </row>
    <row r="680" s="2" customFormat="1" ht="51" spans="1:18">
      <c r="A680" s="20">
        <v>676</v>
      </c>
      <c r="B680" s="20" t="s">
        <v>2358</v>
      </c>
      <c r="C680" s="20" t="s">
        <v>2359</v>
      </c>
      <c r="D680" s="20"/>
      <c r="E680" s="28"/>
      <c r="F680" s="20" t="s">
        <v>2360</v>
      </c>
      <c r="G680" s="20" t="s">
        <v>22</v>
      </c>
      <c r="H680" s="140" t="s">
        <v>2361</v>
      </c>
      <c r="I680" s="20" t="s">
        <v>24</v>
      </c>
      <c r="J680" s="34" t="s">
        <v>2362</v>
      </c>
      <c r="K680" s="34" t="s">
        <v>2363</v>
      </c>
      <c r="L680" s="20" t="s">
        <v>410</v>
      </c>
      <c r="M680" s="20" t="s">
        <v>28</v>
      </c>
      <c r="N680" s="20" t="s">
        <v>29</v>
      </c>
      <c r="O680" s="20" t="s">
        <v>29</v>
      </c>
      <c r="P680" s="29" t="s">
        <v>30</v>
      </c>
      <c r="Q680" s="20" t="s">
        <v>30</v>
      </c>
      <c r="R680" s="23"/>
    </row>
    <row r="681" s="2" customFormat="1" ht="51" spans="1:18">
      <c r="A681" s="20">
        <v>677</v>
      </c>
      <c r="B681" s="20" t="s">
        <v>2358</v>
      </c>
      <c r="C681" s="20" t="s">
        <v>2364</v>
      </c>
      <c r="D681" s="20"/>
      <c r="E681" s="28"/>
      <c r="F681" s="20" t="s">
        <v>2360</v>
      </c>
      <c r="G681" s="20" t="s">
        <v>22</v>
      </c>
      <c r="H681" s="140" t="s">
        <v>2361</v>
      </c>
      <c r="I681" s="20" t="s">
        <v>24</v>
      </c>
      <c r="J681" s="34" t="s">
        <v>2362</v>
      </c>
      <c r="K681" s="34" t="s">
        <v>2365</v>
      </c>
      <c r="L681" s="20" t="s">
        <v>410</v>
      </c>
      <c r="M681" s="20" t="s">
        <v>28</v>
      </c>
      <c r="N681" s="20" t="s">
        <v>29</v>
      </c>
      <c r="O681" s="20" t="s">
        <v>29</v>
      </c>
      <c r="P681" s="29" t="s">
        <v>30</v>
      </c>
      <c r="Q681" s="20" t="s">
        <v>30</v>
      </c>
      <c r="R681" s="23"/>
    </row>
    <row r="682" s="2" customFormat="1" ht="51" spans="1:18">
      <c r="A682" s="20">
        <v>678</v>
      </c>
      <c r="B682" s="20" t="s">
        <v>2358</v>
      </c>
      <c r="C682" s="20" t="s">
        <v>2366</v>
      </c>
      <c r="D682" s="20"/>
      <c r="E682" s="28"/>
      <c r="F682" s="20" t="s">
        <v>2360</v>
      </c>
      <c r="G682" s="20" t="s">
        <v>22</v>
      </c>
      <c r="H682" s="140" t="s">
        <v>2361</v>
      </c>
      <c r="I682" s="20" t="s">
        <v>24</v>
      </c>
      <c r="J682" s="34" t="s">
        <v>2362</v>
      </c>
      <c r="K682" s="34" t="s">
        <v>2367</v>
      </c>
      <c r="L682" s="20" t="s">
        <v>410</v>
      </c>
      <c r="M682" s="20" t="s">
        <v>28</v>
      </c>
      <c r="N682" s="20" t="s">
        <v>29</v>
      </c>
      <c r="O682" s="20" t="s">
        <v>29</v>
      </c>
      <c r="P682" s="29" t="s">
        <v>30</v>
      </c>
      <c r="Q682" s="20" t="s">
        <v>30</v>
      </c>
      <c r="R682" s="23"/>
    </row>
    <row r="683" s="2" customFormat="1" ht="51" spans="1:18">
      <c r="A683" s="20">
        <v>679</v>
      </c>
      <c r="B683" s="20" t="s">
        <v>2358</v>
      </c>
      <c r="C683" s="20" t="s">
        <v>2368</v>
      </c>
      <c r="D683" s="20"/>
      <c r="E683" s="28"/>
      <c r="F683" s="20" t="s">
        <v>2360</v>
      </c>
      <c r="G683" s="20" t="s">
        <v>22</v>
      </c>
      <c r="H683" s="140" t="s">
        <v>2361</v>
      </c>
      <c r="I683" s="20" t="s">
        <v>24</v>
      </c>
      <c r="J683" s="34" t="s">
        <v>2362</v>
      </c>
      <c r="K683" s="34" t="s">
        <v>2363</v>
      </c>
      <c r="L683" s="20" t="s">
        <v>410</v>
      </c>
      <c r="M683" s="20" t="s">
        <v>28</v>
      </c>
      <c r="N683" s="20" t="s">
        <v>29</v>
      </c>
      <c r="O683" s="20" t="s">
        <v>29</v>
      </c>
      <c r="P683" s="29" t="s">
        <v>30</v>
      </c>
      <c r="Q683" s="20" t="s">
        <v>30</v>
      </c>
      <c r="R683" s="23"/>
    </row>
    <row r="684" s="2" customFormat="1" ht="51" spans="1:18">
      <c r="A684" s="20">
        <v>680</v>
      </c>
      <c r="B684" s="20" t="s">
        <v>2358</v>
      </c>
      <c r="C684" s="20" t="s">
        <v>2369</v>
      </c>
      <c r="D684" s="20"/>
      <c r="E684" s="28"/>
      <c r="F684" s="20" t="s">
        <v>2360</v>
      </c>
      <c r="G684" s="20" t="s">
        <v>22</v>
      </c>
      <c r="H684" s="140" t="s">
        <v>2361</v>
      </c>
      <c r="I684" s="20" t="s">
        <v>24</v>
      </c>
      <c r="J684" s="34" t="s">
        <v>2362</v>
      </c>
      <c r="K684" s="34" t="s">
        <v>2367</v>
      </c>
      <c r="L684" s="20" t="s">
        <v>410</v>
      </c>
      <c r="M684" s="20" t="s">
        <v>28</v>
      </c>
      <c r="N684" s="20" t="s">
        <v>29</v>
      </c>
      <c r="O684" s="20" t="s">
        <v>29</v>
      </c>
      <c r="P684" s="29" t="s">
        <v>30</v>
      </c>
      <c r="Q684" s="20" t="s">
        <v>30</v>
      </c>
      <c r="R684" s="23"/>
    </row>
    <row r="685" s="2" customFormat="1" ht="51" spans="1:18">
      <c r="A685" s="20">
        <v>681</v>
      </c>
      <c r="B685" s="20" t="s">
        <v>2358</v>
      </c>
      <c r="C685" s="20" t="s">
        <v>2370</v>
      </c>
      <c r="D685" s="20"/>
      <c r="E685" s="28"/>
      <c r="F685" s="20" t="s">
        <v>2360</v>
      </c>
      <c r="G685" s="20" t="s">
        <v>22</v>
      </c>
      <c r="H685" s="140" t="s">
        <v>2361</v>
      </c>
      <c r="I685" s="20" t="s">
        <v>24</v>
      </c>
      <c r="J685" s="34" t="s">
        <v>2362</v>
      </c>
      <c r="K685" s="34" t="s">
        <v>2371</v>
      </c>
      <c r="L685" s="20" t="s">
        <v>410</v>
      </c>
      <c r="M685" s="20" t="s">
        <v>28</v>
      </c>
      <c r="N685" s="20" t="s">
        <v>29</v>
      </c>
      <c r="O685" s="20" t="s">
        <v>29</v>
      </c>
      <c r="P685" s="29" t="s">
        <v>30</v>
      </c>
      <c r="Q685" s="20" t="s">
        <v>30</v>
      </c>
      <c r="R685" s="23"/>
    </row>
    <row r="686" s="2" customFormat="1" ht="51" spans="1:18">
      <c r="A686" s="20">
        <v>682</v>
      </c>
      <c r="B686" s="20" t="s">
        <v>2358</v>
      </c>
      <c r="C686" s="20" t="s">
        <v>2372</v>
      </c>
      <c r="D686" s="20"/>
      <c r="E686" s="28"/>
      <c r="F686" s="20" t="s">
        <v>2360</v>
      </c>
      <c r="G686" s="20" t="s">
        <v>22</v>
      </c>
      <c r="H686" s="140" t="s">
        <v>2361</v>
      </c>
      <c r="I686" s="20" t="s">
        <v>24</v>
      </c>
      <c r="J686" s="34" t="s">
        <v>2362</v>
      </c>
      <c r="K686" s="34" t="s">
        <v>2363</v>
      </c>
      <c r="L686" s="20" t="s">
        <v>410</v>
      </c>
      <c r="M686" s="20" t="s">
        <v>28</v>
      </c>
      <c r="N686" s="20" t="s">
        <v>29</v>
      </c>
      <c r="O686" s="20" t="s">
        <v>29</v>
      </c>
      <c r="P686" s="29" t="s">
        <v>30</v>
      </c>
      <c r="Q686" s="20" t="s">
        <v>30</v>
      </c>
      <c r="R686" s="23"/>
    </row>
    <row r="687" s="2" customFormat="1" ht="51" spans="1:18">
      <c r="A687" s="20">
        <v>683</v>
      </c>
      <c r="B687" s="20" t="s">
        <v>2358</v>
      </c>
      <c r="C687" s="20" t="s">
        <v>2373</v>
      </c>
      <c r="D687" s="20"/>
      <c r="E687" s="28"/>
      <c r="F687" s="20" t="s">
        <v>2360</v>
      </c>
      <c r="G687" s="20" t="s">
        <v>22</v>
      </c>
      <c r="H687" s="140" t="s">
        <v>2361</v>
      </c>
      <c r="I687" s="20" t="s">
        <v>24</v>
      </c>
      <c r="J687" s="34" t="s">
        <v>2362</v>
      </c>
      <c r="K687" s="34" t="s">
        <v>2367</v>
      </c>
      <c r="L687" s="20" t="s">
        <v>410</v>
      </c>
      <c r="M687" s="20" t="s">
        <v>28</v>
      </c>
      <c r="N687" s="20" t="s">
        <v>29</v>
      </c>
      <c r="O687" s="20" t="s">
        <v>29</v>
      </c>
      <c r="P687" s="29" t="s">
        <v>30</v>
      </c>
      <c r="Q687" s="20" t="s">
        <v>30</v>
      </c>
      <c r="R687" s="23"/>
    </row>
    <row r="688" s="2" customFormat="1" ht="51" spans="1:18">
      <c r="A688" s="20">
        <v>684</v>
      </c>
      <c r="B688" s="20" t="s">
        <v>2358</v>
      </c>
      <c r="C688" s="20" t="s">
        <v>2374</v>
      </c>
      <c r="D688" s="20"/>
      <c r="E688" s="28"/>
      <c r="F688" s="20" t="s">
        <v>2360</v>
      </c>
      <c r="G688" s="20" t="s">
        <v>22</v>
      </c>
      <c r="H688" s="140" t="s">
        <v>2361</v>
      </c>
      <c r="I688" s="20" t="s">
        <v>24</v>
      </c>
      <c r="J688" s="34" t="s">
        <v>2362</v>
      </c>
      <c r="K688" s="34" t="s">
        <v>2375</v>
      </c>
      <c r="L688" s="20" t="s">
        <v>410</v>
      </c>
      <c r="M688" s="20" t="s">
        <v>28</v>
      </c>
      <c r="N688" s="20" t="s">
        <v>29</v>
      </c>
      <c r="O688" s="20" t="s">
        <v>29</v>
      </c>
      <c r="P688" s="29" t="s">
        <v>30</v>
      </c>
      <c r="Q688" s="20" t="s">
        <v>30</v>
      </c>
      <c r="R688" s="23"/>
    </row>
    <row r="689" s="2" customFormat="1" ht="102" spans="1:18">
      <c r="A689" s="20">
        <v>685</v>
      </c>
      <c r="B689" s="20" t="s">
        <v>2358</v>
      </c>
      <c r="C689" s="20" t="s">
        <v>2376</v>
      </c>
      <c r="D689" s="20"/>
      <c r="E689" s="28"/>
      <c r="F689" s="20" t="s">
        <v>2377</v>
      </c>
      <c r="G689" s="20" t="s">
        <v>22</v>
      </c>
      <c r="H689" s="140" t="s">
        <v>2378</v>
      </c>
      <c r="I689" s="20" t="s">
        <v>24</v>
      </c>
      <c r="J689" s="34" t="s">
        <v>384</v>
      </c>
      <c r="K689" s="34" t="s">
        <v>2379</v>
      </c>
      <c r="L689" s="20" t="s">
        <v>27</v>
      </c>
      <c r="M689" s="20" t="s">
        <v>28</v>
      </c>
      <c r="N689" s="20" t="s">
        <v>30</v>
      </c>
      <c r="O689" s="20" t="s">
        <v>30</v>
      </c>
      <c r="P689" s="29" t="s">
        <v>30</v>
      </c>
      <c r="Q689" s="20" t="s">
        <v>30</v>
      </c>
      <c r="R689" s="23"/>
    </row>
    <row r="690" s="2" customFormat="1" ht="127.5" spans="1:18">
      <c r="A690" s="20">
        <v>686</v>
      </c>
      <c r="B690" s="20" t="s">
        <v>2358</v>
      </c>
      <c r="C690" s="20" t="s">
        <v>2380</v>
      </c>
      <c r="D690" s="20"/>
      <c r="E690" s="28"/>
      <c r="F690" s="20" t="s">
        <v>2377</v>
      </c>
      <c r="G690" s="20" t="s">
        <v>22</v>
      </c>
      <c r="H690" s="140" t="s">
        <v>2378</v>
      </c>
      <c r="I690" s="20" t="s">
        <v>24</v>
      </c>
      <c r="J690" s="34" t="s">
        <v>384</v>
      </c>
      <c r="K690" s="34" t="s">
        <v>2381</v>
      </c>
      <c r="L690" s="20" t="s">
        <v>27</v>
      </c>
      <c r="M690" s="20" t="s">
        <v>28</v>
      </c>
      <c r="N690" s="20" t="s">
        <v>30</v>
      </c>
      <c r="O690" s="20" t="s">
        <v>30</v>
      </c>
      <c r="P690" s="29" t="s">
        <v>30</v>
      </c>
      <c r="Q690" s="20" t="s">
        <v>30</v>
      </c>
      <c r="R690" s="23"/>
    </row>
    <row r="691" s="2" customFormat="1" ht="114.75" spans="1:18">
      <c r="A691" s="20">
        <v>687</v>
      </c>
      <c r="B691" s="20" t="s">
        <v>2358</v>
      </c>
      <c r="C691" s="20" t="s">
        <v>2382</v>
      </c>
      <c r="D691" s="20"/>
      <c r="E691" s="28"/>
      <c r="F691" s="20" t="s">
        <v>2377</v>
      </c>
      <c r="G691" s="20" t="s">
        <v>22</v>
      </c>
      <c r="H691" s="140" t="s">
        <v>2378</v>
      </c>
      <c r="I691" s="20" t="s">
        <v>24</v>
      </c>
      <c r="J691" s="34" t="s">
        <v>384</v>
      </c>
      <c r="K691" s="34" t="s">
        <v>2383</v>
      </c>
      <c r="L691" s="20" t="s">
        <v>27</v>
      </c>
      <c r="M691" s="20" t="s">
        <v>28</v>
      </c>
      <c r="N691" s="20" t="s">
        <v>30</v>
      </c>
      <c r="O691" s="20" t="s">
        <v>30</v>
      </c>
      <c r="P691" s="29" t="s">
        <v>30</v>
      </c>
      <c r="Q691" s="20" t="s">
        <v>30</v>
      </c>
      <c r="R691" s="23"/>
    </row>
    <row r="692" s="2" customFormat="1" ht="178.5" spans="1:18">
      <c r="A692" s="20">
        <v>688</v>
      </c>
      <c r="B692" s="20" t="s">
        <v>2358</v>
      </c>
      <c r="C692" s="20" t="s">
        <v>2384</v>
      </c>
      <c r="D692" s="20"/>
      <c r="E692" s="28"/>
      <c r="F692" s="20" t="s">
        <v>2377</v>
      </c>
      <c r="G692" s="20" t="s">
        <v>22</v>
      </c>
      <c r="H692" s="140" t="s">
        <v>2378</v>
      </c>
      <c r="I692" s="20" t="s">
        <v>24</v>
      </c>
      <c r="J692" s="34" t="s">
        <v>1782</v>
      </c>
      <c r="K692" s="34" t="s">
        <v>2385</v>
      </c>
      <c r="L692" s="20" t="s">
        <v>27</v>
      </c>
      <c r="M692" s="20" t="s">
        <v>28</v>
      </c>
      <c r="N692" s="20" t="s">
        <v>30</v>
      </c>
      <c r="O692" s="20" t="s">
        <v>30</v>
      </c>
      <c r="P692" s="29" t="s">
        <v>30</v>
      </c>
      <c r="Q692" s="20" t="s">
        <v>30</v>
      </c>
      <c r="R692" s="23"/>
    </row>
    <row r="693" s="2" customFormat="1" ht="191.25" spans="1:18">
      <c r="A693" s="20">
        <v>689</v>
      </c>
      <c r="B693" s="20" t="s">
        <v>2358</v>
      </c>
      <c r="C693" s="20" t="s">
        <v>2386</v>
      </c>
      <c r="D693" s="20"/>
      <c r="E693" s="28"/>
      <c r="F693" s="20" t="s">
        <v>2377</v>
      </c>
      <c r="G693" s="20" t="s">
        <v>22</v>
      </c>
      <c r="H693" s="140" t="s">
        <v>2378</v>
      </c>
      <c r="I693" s="20" t="s">
        <v>24</v>
      </c>
      <c r="J693" s="34" t="s">
        <v>384</v>
      </c>
      <c r="K693" s="34" t="s">
        <v>2387</v>
      </c>
      <c r="L693" s="20" t="s">
        <v>27</v>
      </c>
      <c r="M693" s="20" t="s">
        <v>28</v>
      </c>
      <c r="N693" s="20" t="s">
        <v>30</v>
      </c>
      <c r="O693" s="20" t="s">
        <v>30</v>
      </c>
      <c r="P693" s="29" t="s">
        <v>30</v>
      </c>
      <c r="Q693" s="20" t="s">
        <v>30</v>
      </c>
      <c r="R693" s="23"/>
    </row>
    <row r="694" s="2" customFormat="1" ht="102" spans="1:18">
      <c r="A694" s="20">
        <v>690</v>
      </c>
      <c r="B694" s="20" t="s">
        <v>2358</v>
      </c>
      <c r="C694" s="20" t="s">
        <v>2388</v>
      </c>
      <c r="D694" s="20"/>
      <c r="E694" s="28"/>
      <c r="F694" s="20" t="s">
        <v>2377</v>
      </c>
      <c r="G694" s="20" t="s">
        <v>22</v>
      </c>
      <c r="H694" s="140" t="s">
        <v>2378</v>
      </c>
      <c r="I694" s="20" t="s">
        <v>24</v>
      </c>
      <c r="J694" s="34" t="s">
        <v>384</v>
      </c>
      <c r="K694" s="34" t="s">
        <v>2389</v>
      </c>
      <c r="L694" s="20" t="s">
        <v>27</v>
      </c>
      <c r="M694" s="20" t="s">
        <v>28</v>
      </c>
      <c r="N694" s="20" t="s">
        <v>30</v>
      </c>
      <c r="O694" s="20" t="s">
        <v>30</v>
      </c>
      <c r="P694" s="29" t="s">
        <v>30</v>
      </c>
      <c r="Q694" s="20" t="s">
        <v>30</v>
      </c>
      <c r="R694" s="23"/>
    </row>
    <row r="695" s="2" customFormat="1" ht="89.25" spans="1:18">
      <c r="A695" s="20">
        <v>691</v>
      </c>
      <c r="B695" s="20" t="s">
        <v>2358</v>
      </c>
      <c r="C695" s="20" t="s">
        <v>2390</v>
      </c>
      <c r="D695" s="20"/>
      <c r="E695" s="28"/>
      <c r="F695" s="20" t="s">
        <v>2377</v>
      </c>
      <c r="G695" s="20" t="s">
        <v>22</v>
      </c>
      <c r="H695" s="140" t="s">
        <v>2378</v>
      </c>
      <c r="I695" s="20" t="s">
        <v>24</v>
      </c>
      <c r="J695" s="34" t="s">
        <v>1782</v>
      </c>
      <c r="K695" s="34" t="s">
        <v>2391</v>
      </c>
      <c r="L695" s="20" t="s">
        <v>27</v>
      </c>
      <c r="M695" s="20" t="s">
        <v>28</v>
      </c>
      <c r="N695" s="20" t="s">
        <v>30</v>
      </c>
      <c r="O695" s="20" t="s">
        <v>30</v>
      </c>
      <c r="P695" s="29" t="s">
        <v>30</v>
      </c>
      <c r="Q695" s="20" t="s">
        <v>30</v>
      </c>
      <c r="R695" s="23"/>
    </row>
    <row r="696" s="2" customFormat="1" ht="102" spans="1:18">
      <c r="A696" s="20">
        <v>692</v>
      </c>
      <c r="B696" s="20" t="s">
        <v>2358</v>
      </c>
      <c r="C696" s="20" t="s">
        <v>2392</v>
      </c>
      <c r="D696" s="20"/>
      <c r="E696" s="28"/>
      <c r="F696" s="20" t="s">
        <v>2377</v>
      </c>
      <c r="G696" s="20" t="s">
        <v>22</v>
      </c>
      <c r="H696" s="140" t="s">
        <v>2378</v>
      </c>
      <c r="I696" s="20" t="s">
        <v>24</v>
      </c>
      <c r="J696" s="34" t="s">
        <v>384</v>
      </c>
      <c r="K696" s="34" t="s">
        <v>2393</v>
      </c>
      <c r="L696" s="20" t="s">
        <v>27</v>
      </c>
      <c r="M696" s="20" t="s">
        <v>28</v>
      </c>
      <c r="N696" s="20" t="s">
        <v>30</v>
      </c>
      <c r="O696" s="20" t="s">
        <v>30</v>
      </c>
      <c r="P696" s="29" t="s">
        <v>30</v>
      </c>
      <c r="Q696" s="20" t="s">
        <v>30</v>
      </c>
      <c r="R696" s="23"/>
    </row>
    <row r="697" s="2" customFormat="1" ht="102" spans="1:18">
      <c r="A697" s="20">
        <v>693</v>
      </c>
      <c r="B697" s="20" t="s">
        <v>2358</v>
      </c>
      <c r="C697" s="20" t="s">
        <v>2394</v>
      </c>
      <c r="D697" s="20"/>
      <c r="E697" s="28"/>
      <c r="F697" s="20" t="s">
        <v>2377</v>
      </c>
      <c r="G697" s="20" t="s">
        <v>22</v>
      </c>
      <c r="H697" s="140" t="s">
        <v>2378</v>
      </c>
      <c r="I697" s="20" t="s">
        <v>24</v>
      </c>
      <c r="J697" s="34" t="s">
        <v>384</v>
      </c>
      <c r="K697" s="34" t="s">
        <v>2395</v>
      </c>
      <c r="L697" s="20" t="s">
        <v>27</v>
      </c>
      <c r="M697" s="20" t="s">
        <v>28</v>
      </c>
      <c r="N697" s="20" t="s">
        <v>30</v>
      </c>
      <c r="O697" s="20" t="s">
        <v>30</v>
      </c>
      <c r="P697" s="29" t="s">
        <v>30</v>
      </c>
      <c r="Q697" s="20" t="s">
        <v>30</v>
      </c>
      <c r="R697" s="23"/>
    </row>
    <row r="698" s="2" customFormat="1" ht="102" spans="1:18">
      <c r="A698" s="20">
        <v>694</v>
      </c>
      <c r="B698" s="20" t="s">
        <v>2358</v>
      </c>
      <c r="C698" s="20" t="s">
        <v>2396</v>
      </c>
      <c r="D698" s="20"/>
      <c r="E698" s="28"/>
      <c r="F698" s="20" t="s">
        <v>2377</v>
      </c>
      <c r="G698" s="20" t="s">
        <v>22</v>
      </c>
      <c r="H698" s="140" t="s">
        <v>2378</v>
      </c>
      <c r="I698" s="20" t="s">
        <v>24</v>
      </c>
      <c r="J698" s="34" t="s">
        <v>384</v>
      </c>
      <c r="K698" s="34" t="s">
        <v>2395</v>
      </c>
      <c r="L698" s="20" t="s">
        <v>27</v>
      </c>
      <c r="M698" s="20" t="s">
        <v>28</v>
      </c>
      <c r="N698" s="20" t="s">
        <v>30</v>
      </c>
      <c r="O698" s="20" t="s">
        <v>30</v>
      </c>
      <c r="P698" s="29" t="s">
        <v>30</v>
      </c>
      <c r="Q698" s="20" t="s">
        <v>30</v>
      </c>
      <c r="R698" s="23"/>
    </row>
    <row r="699" s="2" customFormat="1" ht="306" spans="1:18">
      <c r="A699" s="20">
        <v>695</v>
      </c>
      <c r="B699" s="20" t="s">
        <v>2358</v>
      </c>
      <c r="C699" s="20" t="s">
        <v>2397</v>
      </c>
      <c r="D699" s="20"/>
      <c r="E699" s="28"/>
      <c r="F699" s="20" t="s">
        <v>2377</v>
      </c>
      <c r="G699" s="20" t="s">
        <v>22</v>
      </c>
      <c r="H699" s="140" t="s">
        <v>2378</v>
      </c>
      <c r="I699" s="20" t="s">
        <v>24</v>
      </c>
      <c r="J699" s="34" t="s">
        <v>384</v>
      </c>
      <c r="K699" s="34" t="s">
        <v>2398</v>
      </c>
      <c r="L699" s="20" t="s">
        <v>27</v>
      </c>
      <c r="M699" s="20" t="s">
        <v>28</v>
      </c>
      <c r="N699" s="20" t="s">
        <v>30</v>
      </c>
      <c r="O699" s="20" t="s">
        <v>30</v>
      </c>
      <c r="P699" s="29" t="s">
        <v>30</v>
      </c>
      <c r="Q699" s="20" t="s">
        <v>30</v>
      </c>
      <c r="R699" s="23"/>
    </row>
    <row r="700" s="2" customFormat="1" ht="140.25" spans="1:18">
      <c r="A700" s="20">
        <v>696</v>
      </c>
      <c r="B700" s="20" t="s">
        <v>2358</v>
      </c>
      <c r="C700" s="20" t="s">
        <v>2399</v>
      </c>
      <c r="D700" s="20"/>
      <c r="E700" s="28"/>
      <c r="F700" s="20" t="s">
        <v>2377</v>
      </c>
      <c r="G700" s="20" t="s">
        <v>22</v>
      </c>
      <c r="H700" s="140" t="s">
        <v>2378</v>
      </c>
      <c r="I700" s="20" t="s">
        <v>24</v>
      </c>
      <c r="J700" s="34" t="s">
        <v>1782</v>
      </c>
      <c r="K700" s="34" t="s">
        <v>2400</v>
      </c>
      <c r="L700" s="20" t="s">
        <v>27</v>
      </c>
      <c r="M700" s="20" t="s">
        <v>28</v>
      </c>
      <c r="N700" s="20" t="s">
        <v>30</v>
      </c>
      <c r="O700" s="20" t="s">
        <v>30</v>
      </c>
      <c r="P700" s="29" t="s">
        <v>30</v>
      </c>
      <c r="Q700" s="20" t="s">
        <v>30</v>
      </c>
      <c r="R700" s="23"/>
    </row>
    <row r="701" s="2" customFormat="1" ht="76.5" spans="1:18">
      <c r="A701" s="20">
        <v>697</v>
      </c>
      <c r="B701" s="20" t="s">
        <v>2358</v>
      </c>
      <c r="C701" s="20" t="s">
        <v>2401</v>
      </c>
      <c r="D701" s="20"/>
      <c r="E701" s="28"/>
      <c r="F701" s="20" t="s">
        <v>2377</v>
      </c>
      <c r="G701" s="20" t="s">
        <v>22</v>
      </c>
      <c r="H701" s="140" t="s">
        <v>2378</v>
      </c>
      <c r="I701" s="20" t="s">
        <v>24</v>
      </c>
      <c r="J701" s="34" t="s">
        <v>384</v>
      </c>
      <c r="K701" s="34" t="s">
        <v>2402</v>
      </c>
      <c r="L701" s="20" t="s">
        <v>27</v>
      </c>
      <c r="M701" s="20" t="s">
        <v>28</v>
      </c>
      <c r="N701" s="20" t="s">
        <v>30</v>
      </c>
      <c r="O701" s="20" t="s">
        <v>30</v>
      </c>
      <c r="P701" s="29" t="s">
        <v>30</v>
      </c>
      <c r="Q701" s="20" t="s">
        <v>30</v>
      </c>
      <c r="R701" s="23"/>
    </row>
    <row r="702" s="2" customFormat="1" ht="165.75" spans="1:18">
      <c r="A702" s="20">
        <v>698</v>
      </c>
      <c r="B702" s="20" t="s">
        <v>2358</v>
      </c>
      <c r="C702" s="20" t="s">
        <v>2403</v>
      </c>
      <c r="D702" s="20"/>
      <c r="E702" s="28"/>
      <c r="F702" s="20" t="s">
        <v>2377</v>
      </c>
      <c r="G702" s="20" t="s">
        <v>22</v>
      </c>
      <c r="H702" s="140" t="s">
        <v>2378</v>
      </c>
      <c r="I702" s="20" t="s">
        <v>24</v>
      </c>
      <c r="J702" s="34" t="s">
        <v>384</v>
      </c>
      <c r="K702" s="34" t="s">
        <v>2404</v>
      </c>
      <c r="L702" s="20" t="s">
        <v>27</v>
      </c>
      <c r="M702" s="20" t="s">
        <v>28</v>
      </c>
      <c r="N702" s="20" t="s">
        <v>30</v>
      </c>
      <c r="O702" s="20" t="s">
        <v>30</v>
      </c>
      <c r="P702" s="29" t="s">
        <v>30</v>
      </c>
      <c r="Q702" s="20" t="s">
        <v>30</v>
      </c>
      <c r="R702" s="23"/>
    </row>
    <row r="703" s="2" customFormat="1" ht="89.25" spans="1:18">
      <c r="A703" s="20">
        <v>699</v>
      </c>
      <c r="B703" s="20" t="s">
        <v>2358</v>
      </c>
      <c r="C703" s="20" t="s">
        <v>2405</v>
      </c>
      <c r="D703" s="20"/>
      <c r="E703" s="28"/>
      <c r="F703" s="20" t="s">
        <v>2377</v>
      </c>
      <c r="G703" s="20" t="s">
        <v>22</v>
      </c>
      <c r="H703" s="140" t="s">
        <v>2378</v>
      </c>
      <c r="I703" s="20" t="s">
        <v>24</v>
      </c>
      <c r="J703" s="34" t="s">
        <v>384</v>
      </c>
      <c r="K703" s="34" t="s">
        <v>2406</v>
      </c>
      <c r="L703" s="20" t="s">
        <v>27</v>
      </c>
      <c r="M703" s="20" t="s">
        <v>28</v>
      </c>
      <c r="N703" s="20" t="s">
        <v>30</v>
      </c>
      <c r="O703" s="20" t="s">
        <v>30</v>
      </c>
      <c r="P703" s="29" t="s">
        <v>30</v>
      </c>
      <c r="Q703" s="20" t="s">
        <v>30</v>
      </c>
      <c r="R703" s="23"/>
    </row>
    <row r="704" s="2" customFormat="1" ht="76.5" spans="1:18">
      <c r="A704" s="20">
        <v>700</v>
      </c>
      <c r="B704" s="20" t="s">
        <v>2358</v>
      </c>
      <c r="C704" s="20" t="s">
        <v>2407</v>
      </c>
      <c r="D704" s="20"/>
      <c r="E704" s="28"/>
      <c r="F704" s="20" t="s">
        <v>2377</v>
      </c>
      <c r="G704" s="20" t="s">
        <v>22</v>
      </c>
      <c r="H704" s="140" t="s">
        <v>2378</v>
      </c>
      <c r="I704" s="20" t="s">
        <v>24</v>
      </c>
      <c r="J704" s="34" t="s">
        <v>1782</v>
      </c>
      <c r="K704" s="34" t="s">
        <v>2408</v>
      </c>
      <c r="L704" s="20" t="s">
        <v>27</v>
      </c>
      <c r="M704" s="20" t="s">
        <v>28</v>
      </c>
      <c r="N704" s="20" t="s">
        <v>30</v>
      </c>
      <c r="O704" s="20" t="s">
        <v>30</v>
      </c>
      <c r="P704" s="29" t="s">
        <v>30</v>
      </c>
      <c r="Q704" s="20" t="s">
        <v>30</v>
      </c>
      <c r="R704" s="23"/>
    </row>
    <row r="705" s="2" customFormat="1" ht="63.75" spans="1:18">
      <c r="A705" s="20">
        <v>701</v>
      </c>
      <c r="B705" s="20" t="s">
        <v>2358</v>
      </c>
      <c r="C705" s="20" t="s">
        <v>2409</v>
      </c>
      <c r="D705" s="20"/>
      <c r="E705" s="28"/>
      <c r="F705" s="20" t="s">
        <v>2377</v>
      </c>
      <c r="G705" s="20" t="s">
        <v>22</v>
      </c>
      <c r="H705" s="140" t="s">
        <v>2378</v>
      </c>
      <c r="I705" s="20" t="s">
        <v>24</v>
      </c>
      <c r="J705" s="34" t="s">
        <v>384</v>
      </c>
      <c r="K705" s="34" t="s">
        <v>2410</v>
      </c>
      <c r="L705" s="20" t="s">
        <v>27</v>
      </c>
      <c r="M705" s="20" t="s">
        <v>28</v>
      </c>
      <c r="N705" s="20" t="s">
        <v>30</v>
      </c>
      <c r="O705" s="20" t="s">
        <v>30</v>
      </c>
      <c r="P705" s="29" t="s">
        <v>30</v>
      </c>
      <c r="Q705" s="20" t="s">
        <v>30</v>
      </c>
      <c r="R705" s="23"/>
    </row>
    <row r="706" s="2" customFormat="1" ht="127.5" spans="1:18">
      <c r="A706" s="20">
        <v>702</v>
      </c>
      <c r="B706" s="20" t="s">
        <v>2358</v>
      </c>
      <c r="C706" s="20" t="s">
        <v>2411</v>
      </c>
      <c r="D706" s="20"/>
      <c r="E706" s="28"/>
      <c r="F706" s="20" t="s">
        <v>2377</v>
      </c>
      <c r="G706" s="20" t="s">
        <v>22</v>
      </c>
      <c r="H706" s="140" t="s">
        <v>2378</v>
      </c>
      <c r="I706" s="20" t="s">
        <v>24</v>
      </c>
      <c r="J706" s="34" t="s">
        <v>384</v>
      </c>
      <c r="K706" s="34" t="s">
        <v>2412</v>
      </c>
      <c r="L706" s="20" t="s">
        <v>27</v>
      </c>
      <c r="M706" s="20" t="s">
        <v>28</v>
      </c>
      <c r="N706" s="20" t="s">
        <v>30</v>
      </c>
      <c r="O706" s="20" t="s">
        <v>30</v>
      </c>
      <c r="P706" s="29" t="s">
        <v>30</v>
      </c>
      <c r="Q706" s="20" t="s">
        <v>30</v>
      </c>
      <c r="R706" s="23"/>
    </row>
    <row r="707" s="2" customFormat="1" ht="114.75" spans="1:18">
      <c r="A707" s="20">
        <v>703</v>
      </c>
      <c r="B707" s="20" t="s">
        <v>2358</v>
      </c>
      <c r="C707" s="20" t="s">
        <v>2413</v>
      </c>
      <c r="D707" s="20"/>
      <c r="E707" s="28"/>
      <c r="F707" s="20" t="s">
        <v>2377</v>
      </c>
      <c r="G707" s="20" t="s">
        <v>22</v>
      </c>
      <c r="H707" s="140" t="s">
        <v>2378</v>
      </c>
      <c r="I707" s="20" t="s">
        <v>24</v>
      </c>
      <c r="J707" s="34" t="s">
        <v>384</v>
      </c>
      <c r="K707" s="34" t="s">
        <v>2414</v>
      </c>
      <c r="L707" s="20" t="s">
        <v>27</v>
      </c>
      <c r="M707" s="20" t="s">
        <v>28</v>
      </c>
      <c r="N707" s="20" t="s">
        <v>30</v>
      </c>
      <c r="O707" s="20" t="s">
        <v>30</v>
      </c>
      <c r="P707" s="29" t="s">
        <v>30</v>
      </c>
      <c r="Q707" s="20" t="s">
        <v>30</v>
      </c>
      <c r="R707" s="23"/>
    </row>
    <row r="708" s="2" customFormat="1" ht="178.5" spans="1:18">
      <c r="A708" s="20">
        <v>704</v>
      </c>
      <c r="B708" s="20" t="s">
        <v>2358</v>
      </c>
      <c r="C708" s="20" t="s">
        <v>2415</v>
      </c>
      <c r="D708" s="20"/>
      <c r="E708" s="28"/>
      <c r="F708" s="20" t="s">
        <v>2377</v>
      </c>
      <c r="G708" s="20" t="s">
        <v>22</v>
      </c>
      <c r="H708" s="140" t="s">
        <v>2378</v>
      </c>
      <c r="I708" s="20" t="s">
        <v>24</v>
      </c>
      <c r="J708" s="34" t="s">
        <v>1782</v>
      </c>
      <c r="K708" s="34" t="s">
        <v>2385</v>
      </c>
      <c r="L708" s="20" t="s">
        <v>27</v>
      </c>
      <c r="M708" s="20" t="s">
        <v>28</v>
      </c>
      <c r="N708" s="20" t="s">
        <v>30</v>
      </c>
      <c r="O708" s="20" t="s">
        <v>30</v>
      </c>
      <c r="P708" s="29" t="s">
        <v>30</v>
      </c>
      <c r="Q708" s="20" t="s">
        <v>30</v>
      </c>
      <c r="R708" s="23"/>
    </row>
    <row r="709" s="2" customFormat="1" ht="89.25" spans="1:18">
      <c r="A709" s="20">
        <v>705</v>
      </c>
      <c r="B709" s="20" t="s">
        <v>2358</v>
      </c>
      <c r="C709" s="20" t="s">
        <v>2416</v>
      </c>
      <c r="D709" s="20"/>
      <c r="E709" s="28"/>
      <c r="F709" s="20" t="s">
        <v>2377</v>
      </c>
      <c r="G709" s="20" t="s">
        <v>22</v>
      </c>
      <c r="H709" s="140" t="s">
        <v>2378</v>
      </c>
      <c r="I709" s="20" t="s">
        <v>24</v>
      </c>
      <c r="J709" s="34" t="s">
        <v>384</v>
      </c>
      <c r="K709" s="34" t="s">
        <v>2417</v>
      </c>
      <c r="L709" s="20" t="s">
        <v>27</v>
      </c>
      <c r="M709" s="20" t="s">
        <v>28</v>
      </c>
      <c r="N709" s="20" t="s">
        <v>30</v>
      </c>
      <c r="O709" s="20" t="s">
        <v>30</v>
      </c>
      <c r="P709" s="29" t="s">
        <v>30</v>
      </c>
      <c r="Q709" s="20" t="s">
        <v>30</v>
      </c>
      <c r="R709" s="23"/>
    </row>
    <row r="710" s="2" customFormat="1" ht="191.25" spans="1:18">
      <c r="A710" s="20">
        <v>706</v>
      </c>
      <c r="B710" s="20" t="s">
        <v>2358</v>
      </c>
      <c r="C710" s="20" t="s">
        <v>2418</v>
      </c>
      <c r="D710" s="20"/>
      <c r="E710" s="28"/>
      <c r="F710" s="20" t="s">
        <v>2377</v>
      </c>
      <c r="G710" s="20" t="s">
        <v>22</v>
      </c>
      <c r="H710" s="140" t="s">
        <v>2378</v>
      </c>
      <c r="I710" s="20" t="s">
        <v>24</v>
      </c>
      <c r="J710" s="34" t="s">
        <v>384</v>
      </c>
      <c r="K710" s="34" t="s">
        <v>2419</v>
      </c>
      <c r="L710" s="20" t="s">
        <v>27</v>
      </c>
      <c r="M710" s="20" t="s">
        <v>28</v>
      </c>
      <c r="N710" s="20" t="s">
        <v>30</v>
      </c>
      <c r="O710" s="20" t="s">
        <v>30</v>
      </c>
      <c r="P710" s="29" t="s">
        <v>30</v>
      </c>
      <c r="Q710" s="20" t="s">
        <v>30</v>
      </c>
      <c r="R710" s="23"/>
    </row>
    <row r="711" s="2" customFormat="1" ht="102" spans="1:18">
      <c r="A711" s="20">
        <v>707</v>
      </c>
      <c r="B711" s="20" t="s">
        <v>2358</v>
      </c>
      <c r="C711" s="20" t="s">
        <v>2420</v>
      </c>
      <c r="D711" s="20"/>
      <c r="E711" s="28"/>
      <c r="F711" s="20" t="s">
        <v>2377</v>
      </c>
      <c r="G711" s="20" t="s">
        <v>22</v>
      </c>
      <c r="H711" s="140" t="s">
        <v>2378</v>
      </c>
      <c r="I711" s="20" t="s">
        <v>24</v>
      </c>
      <c r="J711" s="34" t="s">
        <v>384</v>
      </c>
      <c r="K711" s="34" t="s">
        <v>2421</v>
      </c>
      <c r="L711" s="20" t="s">
        <v>27</v>
      </c>
      <c r="M711" s="20" t="s">
        <v>28</v>
      </c>
      <c r="N711" s="20" t="s">
        <v>30</v>
      </c>
      <c r="O711" s="20" t="s">
        <v>30</v>
      </c>
      <c r="P711" s="29" t="s">
        <v>30</v>
      </c>
      <c r="Q711" s="20" t="s">
        <v>30</v>
      </c>
      <c r="R711" s="23"/>
    </row>
    <row r="712" s="2" customFormat="1" ht="89.25" spans="1:18">
      <c r="A712" s="20">
        <v>708</v>
      </c>
      <c r="B712" s="20" t="s">
        <v>2358</v>
      </c>
      <c r="C712" s="20" t="s">
        <v>2422</v>
      </c>
      <c r="D712" s="20"/>
      <c r="E712" s="28"/>
      <c r="F712" s="20" t="s">
        <v>2377</v>
      </c>
      <c r="G712" s="20" t="s">
        <v>22</v>
      </c>
      <c r="H712" s="140" t="s">
        <v>2378</v>
      </c>
      <c r="I712" s="20" t="s">
        <v>24</v>
      </c>
      <c r="J712" s="34" t="s">
        <v>1782</v>
      </c>
      <c r="K712" s="34" t="s">
        <v>2391</v>
      </c>
      <c r="L712" s="20" t="s">
        <v>27</v>
      </c>
      <c r="M712" s="20" t="s">
        <v>28</v>
      </c>
      <c r="N712" s="20" t="s">
        <v>30</v>
      </c>
      <c r="O712" s="20" t="s">
        <v>30</v>
      </c>
      <c r="P712" s="29" t="s">
        <v>30</v>
      </c>
      <c r="Q712" s="20" t="s">
        <v>30</v>
      </c>
      <c r="R712" s="23"/>
    </row>
    <row r="713" s="2" customFormat="1" ht="165.75" spans="1:18">
      <c r="A713" s="20">
        <v>709</v>
      </c>
      <c r="B713" s="20" t="s">
        <v>2358</v>
      </c>
      <c r="C713" s="20" t="s">
        <v>2423</v>
      </c>
      <c r="D713" s="20"/>
      <c r="E713" s="28"/>
      <c r="F713" s="20" t="s">
        <v>2377</v>
      </c>
      <c r="G713" s="20" t="s">
        <v>22</v>
      </c>
      <c r="H713" s="140" t="s">
        <v>2378</v>
      </c>
      <c r="I713" s="20" t="s">
        <v>24</v>
      </c>
      <c r="J713" s="34" t="s">
        <v>384</v>
      </c>
      <c r="K713" s="34" t="s">
        <v>2404</v>
      </c>
      <c r="L713" s="20" t="s">
        <v>27</v>
      </c>
      <c r="M713" s="20" t="s">
        <v>28</v>
      </c>
      <c r="N713" s="20" t="s">
        <v>30</v>
      </c>
      <c r="O713" s="20" t="s">
        <v>30</v>
      </c>
      <c r="P713" s="29" t="s">
        <v>30</v>
      </c>
      <c r="Q713" s="20" t="s">
        <v>30</v>
      </c>
      <c r="R713" s="23"/>
    </row>
    <row r="714" s="2" customFormat="1" ht="89.25" spans="1:18">
      <c r="A714" s="20">
        <v>710</v>
      </c>
      <c r="B714" s="20" t="s">
        <v>2358</v>
      </c>
      <c r="C714" s="20" t="s">
        <v>2424</v>
      </c>
      <c r="D714" s="20"/>
      <c r="E714" s="28"/>
      <c r="F714" s="20" t="s">
        <v>2377</v>
      </c>
      <c r="G714" s="20" t="s">
        <v>22</v>
      </c>
      <c r="H714" s="140" t="s">
        <v>2378</v>
      </c>
      <c r="I714" s="20" t="s">
        <v>24</v>
      </c>
      <c r="J714" s="34" t="s">
        <v>384</v>
      </c>
      <c r="K714" s="34" t="s">
        <v>2406</v>
      </c>
      <c r="L714" s="20" t="s">
        <v>27</v>
      </c>
      <c r="M714" s="20" t="s">
        <v>28</v>
      </c>
      <c r="N714" s="20" t="s">
        <v>30</v>
      </c>
      <c r="O714" s="20" t="s">
        <v>30</v>
      </c>
      <c r="P714" s="29" t="s">
        <v>30</v>
      </c>
      <c r="Q714" s="20" t="s">
        <v>30</v>
      </c>
      <c r="R714" s="23"/>
    </row>
    <row r="715" s="2" customFormat="1" ht="63.75" spans="1:18">
      <c r="A715" s="20">
        <v>711</v>
      </c>
      <c r="B715" s="20" t="s">
        <v>2358</v>
      </c>
      <c r="C715" s="20" t="s">
        <v>2425</v>
      </c>
      <c r="D715" s="20"/>
      <c r="E715" s="28"/>
      <c r="F715" s="20" t="s">
        <v>2377</v>
      </c>
      <c r="G715" s="20" t="s">
        <v>22</v>
      </c>
      <c r="H715" s="140" t="s">
        <v>2378</v>
      </c>
      <c r="I715" s="20" t="s">
        <v>24</v>
      </c>
      <c r="J715" s="34" t="s">
        <v>384</v>
      </c>
      <c r="K715" s="34" t="s">
        <v>2410</v>
      </c>
      <c r="L715" s="20" t="s">
        <v>27</v>
      </c>
      <c r="M715" s="20" t="s">
        <v>28</v>
      </c>
      <c r="N715" s="20" t="s">
        <v>30</v>
      </c>
      <c r="O715" s="20" t="s">
        <v>30</v>
      </c>
      <c r="P715" s="29" t="s">
        <v>30</v>
      </c>
      <c r="Q715" s="20" t="s">
        <v>30</v>
      </c>
      <c r="R715" s="23"/>
    </row>
    <row r="716" s="2" customFormat="1" ht="127.5" spans="1:18">
      <c r="A716" s="20">
        <v>712</v>
      </c>
      <c r="B716" s="20" t="s">
        <v>2358</v>
      </c>
      <c r="C716" s="20" t="s">
        <v>2426</v>
      </c>
      <c r="D716" s="20"/>
      <c r="E716" s="28"/>
      <c r="F716" s="20" t="s">
        <v>2377</v>
      </c>
      <c r="G716" s="20" t="s">
        <v>22</v>
      </c>
      <c r="H716" s="140" t="s">
        <v>2378</v>
      </c>
      <c r="I716" s="20" t="s">
        <v>24</v>
      </c>
      <c r="J716" s="34" t="s">
        <v>1782</v>
      </c>
      <c r="K716" s="34" t="s">
        <v>2427</v>
      </c>
      <c r="L716" s="20" t="s">
        <v>27</v>
      </c>
      <c r="M716" s="20" t="s">
        <v>28</v>
      </c>
      <c r="N716" s="20" t="s">
        <v>30</v>
      </c>
      <c r="O716" s="20" t="s">
        <v>30</v>
      </c>
      <c r="P716" s="29" t="s">
        <v>30</v>
      </c>
      <c r="Q716" s="20" t="s">
        <v>30</v>
      </c>
      <c r="R716" s="23"/>
    </row>
    <row r="717" s="2" customFormat="1" ht="140.25" spans="1:18">
      <c r="A717" s="20">
        <v>713</v>
      </c>
      <c r="B717" s="20" t="s">
        <v>2358</v>
      </c>
      <c r="C717" s="20" t="s">
        <v>2428</v>
      </c>
      <c r="D717" s="20"/>
      <c r="E717" s="28"/>
      <c r="F717" s="20" t="s">
        <v>2377</v>
      </c>
      <c r="G717" s="20" t="s">
        <v>22</v>
      </c>
      <c r="H717" s="140" t="s">
        <v>2378</v>
      </c>
      <c r="I717" s="20" t="s">
        <v>24</v>
      </c>
      <c r="J717" s="34" t="s">
        <v>1782</v>
      </c>
      <c r="K717" s="34" t="s">
        <v>2429</v>
      </c>
      <c r="L717" s="20" t="s">
        <v>27</v>
      </c>
      <c r="M717" s="20" t="s">
        <v>28</v>
      </c>
      <c r="N717" s="20" t="s">
        <v>30</v>
      </c>
      <c r="O717" s="20" t="s">
        <v>30</v>
      </c>
      <c r="P717" s="29" t="s">
        <v>30</v>
      </c>
      <c r="Q717" s="20" t="s">
        <v>30</v>
      </c>
      <c r="R717" s="23"/>
    </row>
    <row r="718" s="2" customFormat="1" ht="102" spans="1:18">
      <c r="A718" s="20">
        <v>714</v>
      </c>
      <c r="B718" s="20" t="s">
        <v>2358</v>
      </c>
      <c r="C718" s="20" t="s">
        <v>2430</v>
      </c>
      <c r="D718" s="20"/>
      <c r="E718" s="28"/>
      <c r="F718" s="20" t="s">
        <v>2377</v>
      </c>
      <c r="G718" s="20" t="s">
        <v>22</v>
      </c>
      <c r="H718" s="140" t="s">
        <v>2378</v>
      </c>
      <c r="I718" s="20" t="s">
        <v>24</v>
      </c>
      <c r="J718" s="34" t="s">
        <v>384</v>
      </c>
      <c r="K718" s="34" t="s">
        <v>2431</v>
      </c>
      <c r="L718" s="20" t="s">
        <v>27</v>
      </c>
      <c r="M718" s="20" t="s">
        <v>28</v>
      </c>
      <c r="N718" s="20" t="s">
        <v>30</v>
      </c>
      <c r="O718" s="20" t="s">
        <v>30</v>
      </c>
      <c r="P718" s="29" t="s">
        <v>30</v>
      </c>
      <c r="Q718" s="20" t="s">
        <v>30</v>
      </c>
      <c r="R718" s="23"/>
    </row>
    <row r="719" s="2" customFormat="1" ht="102" spans="1:18">
      <c r="A719" s="20">
        <v>715</v>
      </c>
      <c r="B719" s="20" t="s">
        <v>2358</v>
      </c>
      <c r="C719" s="20" t="s">
        <v>2432</v>
      </c>
      <c r="D719" s="20"/>
      <c r="E719" s="28"/>
      <c r="F719" s="20" t="s">
        <v>2377</v>
      </c>
      <c r="G719" s="20" t="s">
        <v>22</v>
      </c>
      <c r="H719" s="140" t="s">
        <v>2378</v>
      </c>
      <c r="I719" s="20" t="s">
        <v>24</v>
      </c>
      <c r="J719" s="34" t="s">
        <v>384</v>
      </c>
      <c r="K719" s="34" t="s">
        <v>2395</v>
      </c>
      <c r="L719" s="20" t="s">
        <v>27</v>
      </c>
      <c r="M719" s="20" t="s">
        <v>28</v>
      </c>
      <c r="N719" s="20" t="s">
        <v>30</v>
      </c>
      <c r="O719" s="20" t="s">
        <v>30</v>
      </c>
      <c r="P719" s="29" t="s">
        <v>30</v>
      </c>
      <c r="Q719" s="20" t="s">
        <v>30</v>
      </c>
      <c r="R719" s="23"/>
    </row>
    <row r="720" s="2" customFormat="1" ht="89.25" spans="1:18">
      <c r="A720" s="20">
        <v>716</v>
      </c>
      <c r="B720" s="20" t="s">
        <v>2358</v>
      </c>
      <c r="C720" s="20" t="s">
        <v>2433</v>
      </c>
      <c r="D720" s="20"/>
      <c r="E720" s="28"/>
      <c r="F720" s="20" t="s">
        <v>2434</v>
      </c>
      <c r="G720" s="20" t="s">
        <v>22</v>
      </c>
      <c r="H720" s="140" t="s">
        <v>2435</v>
      </c>
      <c r="I720" s="20" t="s">
        <v>24</v>
      </c>
      <c r="J720" s="34" t="s">
        <v>1782</v>
      </c>
      <c r="K720" s="34" t="s">
        <v>2436</v>
      </c>
      <c r="L720" s="20" t="s">
        <v>27</v>
      </c>
      <c r="M720" s="20" t="s">
        <v>28</v>
      </c>
      <c r="N720" s="20" t="s">
        <v>30</v>
      </c>
      <c r="O720" s="20" t="s">
        <v>30</v>
      </c>
      <c r="P720" s="29" t="s">
        <v>30</v>
      </c>
      <c r="Q720" s="20" t="s">
        <v>30</v>
      </c>
      <c r="R720" s="23"/>
    </row>
    <row r="721" s="2" customFormat="1" ht="153" spans="1:18">
      <c r="A721" s="20">
        <v>717</v>
      </c>
      <c r="B721" s="20" t="s">
        <v>2358</v>
      </c>
      <c r="C721" s="20" t="s">
        <v>2437</v>
      </c>
      <c r="D721" s="20"/>
      <c r="E721" s="28"/>
      <c r="F721" s="20" t="s">
        <v>2434</v>
      </c>
      <c r="G721" s="20" t="s">
        <v>22</v>
      </c>
      <c r="H721" s="140" t="s">
        <v>2435</v>
      </c>
      <c r="I721" s="20" t="s">
        <v>24</v>
      </c>
      <c r="J721" s="34" t="s">
        <v>384</v>
      </c>
      <c r="K721" s="34" t="s">
        <v>2438</v>
      </c>
      <c r="L721" s="20" t="s">
        <v>27</v>
      </c>
      <c r="M721" s="20" t="s">
        <v>28</v>
      </c>
      <c r="N721" s="20" t="s">
        <v>30</v>
      </c>
      <c r="O721" s="20" t="s">
        <v>30</v>
      </c>
      <c r="P721" s="29" t="s">
        <v>30</v>
      </c>
      <c r="Q721" s="20" t="s">
        <v>30</v>
      </c>
      <c r="R721" s="23"/>
    </row>
    <row r="722" s="2" customFormat="1" ht="63.75" spans="1:18">
      <c r="A722" s="20">
        <v>718</v>
      </c>
      <c r="B722" s="20" t="s">
        <v>2358</v>
      </c>
      <c r="C722" s="20" t="s">
        <v>2439</v>
      </c>
      <c r="D722" s="20"/>
      <c r="E722" s="28"/>
      <c r="F722" s="20" t="s">
        <v>2434</v>
      </c>
      <c r="G722" s="20" t="s">
        <v>22</v>
      </c>
      <c r="H722" s="140" t="s">
        <v>2435</v>
      </c>
      <c r="I722" s="20" t="s">
        <v>24</v>
      </c>
      <c r="J722" s="34" t="s">
        <v>384</v>
      </c>
      <c r="K722" s="34" t="s">
        <v>2440</v>
      </c>
      <c r="L722" s="20" t="s">
        <v>27</v>
      </c>
      <c r="M722" s="20" t="s">
        <v>28</v>
      </c>
      <c r="N722" s="20" t="s">
        <v>30</v>
      </c>
      <c r="O722" s="20" t="s">
        <v>30</v>
      </c>
      <c r="P722" s="29" t="s">
        <v>30</v>
      </c>
      <c r="Q722" s="20" t="s">
        <v>30</v>
      </c>
      <c r="R722" s="23"/>
    </row>
    <row r="723" s="2" customFormat="1" ht="102" spans="1:18">
      <c r="A723" s="20">
        <v>719</v>
      </c>
      <c r="B723" s="20" t="s">
        <v>2358</v>
      </c>
      <c r="C723" s="20" t="s">
        <v>2441</v>
      </c>
      <c r="D723" s="20"/>
      <c r="E723" s="28"/>
      <c r="F723" s="20" t="s">
        <v>2434</v>
      </c>
      <c r="G723" s="20" t="s">
        <v>22</v>
      </c>
      <c r="H723" s="140" t="s">
        <v>2435</v>
      </c>
      <c r="I723" s="20" t="s">
        <v>24</v>
      </c>
      <c r="J723" s="34" t="s">
        <v>384</v>
      </c>
      <c r="K723" s="34" t="s">
        <v>2442</v>
      </c>
      <c r="L723" s="20" t="s">
        <v>27</v>
      </c>
      <c r="M723" s="20" t="s">
        <v>28</v>
      </c>
      <c r="N723" s="20" t="s">
        <v>30</v>
      </c>
      <c r="O723" s="20" t="s">
        <v>30</v>
      </c>
      <c r="P723" s="29" t="s">
        <v>30</v>
      </c>
      <c r="Q723" s="20" t="s">
        <v>30</v>
      </c>
      <c r="R723" s="23"/>
    </row>
    <row r="724" s="2" customFormat="1" ht="89.25" spans="1:18">
      <c r="A724" s="20">
        <v>720</v>
      </c>
      <c r="B724" s="20" t="s">
        <v>2358</v>
      </c>
      <c r="C724" s="20" t="s">
        <v>2443</v>
      </c>
      <c r="D724" s="20"/>
      <c r="E724" s="28"/>
      <c r="F724" s="20" t="s">
        <v>2434</v>
      </c>
      <c r="G724" s="20" t="s">
        <v>22</v>
      </c>
      <c r="H724" s="140" t="s">
        <v>2435</v>
      </c>
      <c r="I724" s="20" t="s">
        <v>24</v>
      </c>
      <c r="J724" s="34" t="s">
        <v>1782</v>
      </c>
      <c r="K724" s="34" t="s">
        <v>2436</v>
      </c>
      <c r="L724" s="20" t="s">
        <v>27</v>
      </c>
      <c r="M724" s="20" t="s">
        <v>28</v>
      </c>
      <c r="N724" s="20" t="s">
        <v>30</v>
      </c>
      <c r="O724" s="20" t="s">
        <v>30</v>
      </c>
      <c r="P724" s="29" t="s">
        <v>30</v>
      </c>
      <c r="Q724" s="20" t="s">
        <v>30</v>
      </c>
      <c r="R724" s="23"/>
    </row>
    <row r="725" s="2" customFormat="1" ht="267.75" spans="1:18">
      <c r="A725" s="20">
        <v>721</v>
      </c>
      <c r="B725" s="20" t="s">
        <v>2358</v>
      </c>
      <c r="C725" s="20" t="s">
        <v>2444</v>
      </c>
      <c r="D725" s="20"/>
      <c r="E725" s="28"/>
      <c r="F725" s="20" t="s">
        <v>2434</v>
      </c>
      <c r="G725" s="20" t="s">
        <v>22</v>
      </c>
      <c r="H725" s="140" t="s">
        <v>2435</v>
      </c>
      <c r="I725" s="20" t="s">
        <v>24</v>
      </c>
      <c r="J725" s="34" t="s">
        <v>384</v>
      </c>
      <c r="K725" s="34" t="s">
        <v>2445</v>
      </c>
      <c r="L725" s="20" t="s">
        <v>27</v>
      </c>
      <c r="M725" s="20" t="s">
        <v>28</v>
      </c>
      <c r="N725" s="20" t="s">
        <v>30</v>
      </c>
      <c r="O725" s="20" t="s">
        <v>30</v>
      </c>
      <c r="P725" s="29" t="s">
        <v>30</v>
      </c>
      <c r="Q725" s="20" t="s">
        <v>30</v>
      </c>
      <c r="R725" s="23"/>
    </row>
    <row r="726" s="2" customFormat="1" ht="63.75" spans="1:18">
      <c r="A726" s="20">
        <v>722</v>
      </c>
      <c r="B726" s="20" t="s">
        <v>2358</v>
      </c>
      <c r="C726" s="20" t="s">
        <v>2446</v>
      </c>
      <c r="D726" s="20"/>
      <c r="E726" s="28"/>
      <c r="F726" s="20" t="s">
        <v>2434</v>
      </c>
      <c r="G726" s="20" t="s">
        <v>22</v>
      </c>
      <c r="H726" s="140" t="s">
        <v>2435</v>
      </c>
      <c r="I726" s="20" t="s">
        <v>24</v>
      </c>
      <c r="J726" s="34" t="s">
        <v>384</v>
      </c>
      <c r="K726" s="34" t="s">
        <v>2440</v>
      </c>
      <c r="L726" s="20" t="s">
        <v>27</v>
      </c>
      <c r="M726" s="20" t="s">
        <v>28</v>
      </c>
      <c r="N726" s="20" t="s">
        <v>30</v>
      </c>
      <c r="O726" s="20" t="s">
        <v>30</v>
      </c>
      <c r="P726" s="29" t="s">
        <v>30</v>
      </c>
      <c r="Q726" s="20" t="s">
        <v>30</v>
      </c>
      <c r="R726" s="23"/>
    </row>
    <row r="727" s="2" customFormat="1" ht="229.5" spans="1:18">
      <c r="A727" s="20">
        <v>723</v>
      </c>
      <c r="B727" s="20" t="s">
        <v>2358</v>
      </c>
      <c r="C727" s="20" t="s">
        <v>2447</v>
      </c>
      <c r="D727" s="20"/>
      <c r="E727" s="28"/>
      <c r="F727" s="20" t="s">
        <v>2434</v>
      </c>
      <c r="G727" s="20" t="s">
        <v>22</v>
      </c>
      <c r="H727" s="140" t="s">
        <v>2435</v>
      </c>
      <c r="I727" s="20" t="s">
        <v>24</v>
      </c>
      <c r="J727" s="34" t="s">
        <v>384</v>
      </c>
      <c r="K727" s="34" t="s">
        <v>2448</v>
      </c>
      <c r="L727" s="20" t="s">
        <v>27</v>
      </c>
      <c r="M727" s="20" t="s">
        <v>28</v>
      </c>
      <c r="N727" s="20" t="s">
        <v>30</v>
      </c>
      <c r="O727" s="20" t="s">
        <v>30</v>
      </c>
      <c r="P727" s="29" t="s">
        <v>30</v>
      </c>
      <c r="Q727" s="20" t="s">
        <v>30</v>
      </c>
      <c r="R727" s="23"/>
    </row>
    <row r="728" s="2" customFormat="1" ht="114.75" spans="1:18">
      <c r="A728" s="20">
        <v>724</v>
      </c>
      <c r="B728" s="20" t="s">
        <v>2358</v>
      </c>
      <c r="C728" s="20" t="s">
        <v>2449</v>
      </c>
      <c r="D728" s="20"/>
      <c r="E728" s="28"/>
      <c r="F728" s="20" t="s">
        <v>2450</v>
      </c>
      <c r="G728" s="20" t="s">
        <v>22</v>
      </c>
      <c r="H728" s="140" t="s">
        <v>2451</v>
      </c>
      <c r="I728" s="20" t="s">
        <v>24</v>
      </c>
      <c r="J728" s="34" t="s">
        <v>384</v>
      </c>
      <c r="K728" s="34" t="s">
        <v>2452</v>
      </c>
      <c r="L728" s="20" t="s">
        <v>27</v>
      </c>
      <c r="M728" s="20" t="s">
        <v>28</v>
      </c>
      <c r="N728" s="20" t="s">
        <v>30</v>
      </c>
      <c r="O728" s="20" t="s">
        <v>30</v>
      </c>
      <c r="P728" s="29" t="s">
        <v>30</v>
      </c>
      <c r="Q728" s="20" t="s">
        <v>30</v>
      </c>
      <c r="R728" s="23"/>
    </row>
    <row r="729" s="2" customFormat="1" ht="127.5" spans="1:18">
      <c r="A729" s="20">
        <v>725</v>
      </c>
      <c r="B729" s="20" t="s">
        <v>2358</v>
      </c>
      <c r="C729" s="20" t="s">
        <v>2453</v>
      </c>
      <c r="D729" s="20"/>
      <c r="E729" s="28"/>
      <c r="F729" s="20" t="s">
        <v>2450</v>
      </c>
      <c r="G729" s="20" t="s">
        <v>22</v>
      </c>
      <c r="H729" s="140" t="s">
        <v>2451</v>
      </c>
      <c r="I729" s="20" t="s">
        <v>24</v>
      </c>
      <c r="J729" s="34" t="s">
        <v>384</v>
      </c>
      <c r="K729" s="34" t="s">
        <v>2454</v>
      </c>
      <c r="L729" s="20" t="s">
        <v>27</v>
      </c>
      <c r="M729" s="20" t="s">
        <v>28</v>
      </c>
      <c r="N729" s="20" t="s">
        <v>30</v>
      </c>
      <c r="O729" s="20" t="s">
        <v>30</v>
      </c>
      <c r="P729" s="29" t="s">
        <v>30</v>
      </c>
      <c r="Q729" s="20" t="s">
        <v>30</v>
      </c>
      <c r="R729" s="23"/>
    </row>
    <row r="730" s="2" customFormat="1" ht="127.5" spans="1:18">
      <c r="A730" s="20">
        <v>726</v>
      </c>
      <c r="B730" s="20" t="s">
        <v>2358</v>
      </c>
      <c r="C730" s="20" t="s">
        <v>2455</v>
      </c>
      <c r="D730" s="20"/>
      <c r="E730" s="28"/>
      <c r="F730" s="20" t="s">
        <v>2450</v>
      </c>
      <c r="G730" s="20" t="s">
        <v>22</v>
      </c>
      <c r="H730" s="140" t="s">
        <v>2451</v>
      </c>
      <c r="I730" s="20" t="s">
        <v>24</v>
      </c>
      <c r="J730" s="34" t="s">
        <v>1782</v>
      </c>
      <c r="K730" s="34" t="s">
        <v>2456</v>
      </c>
      <c r="L730" s="20" t="s">
        <v>27</v>
      </c>
      <c r="M730" s="20" t="s">
        <v>28</v>
      </c>
      <c r="N730" s="20" t="s">
        <v>30</v>
      </c>
      <c r="O730" s="20" t="s">
        <v>30</v>
      </c>
      <c r="P730" s="29" t="s">
        <v>30</v>
      </c>
      <c r="Q730" s="20" t="s">
        <v>30</v>
      </c>
      <c r="R730" s="23"/>
    </row>
    <row r="731" s="2" customFormat="1" ht="76.5" spans="1:18">
      <c r="A731" s="20">
        <v>727</v>
      </c>
      <c r="B731" s="20" t="s">
        <v>2358</v>
      </c>
      <c r="C731" s="20" t="s">
        <v>2457</v>
      </c>
      <c r="D731" s="20"/>
      <c r="E731" s="28"/>
      <c r="F731" s="20" t="s">
        <v>2450</v>
      </c>
      <c r="G731" s="20" t="s">
        <v>22</v>
      </c>
      <c r="H731" s="140" t="s">
        <v>2451</v>
      </c>
      <c r="I731" s="20" t="s">
        <v>24</v>
      </c>
      <c r="J731" s="34" t="s">
        <v>384</v>
      </c>
      <c r="K731" s="34" t="s">
        <v>2458</v>
      </c>
      <c r="L731" s="20" t="s">
        <v>27</v>
      </c>
      <c r="M731" s="20" t="s">
        <v>28</v>
      </c>
      <c r="N731" s="20" t="s">
        <v>30</v>
      </c>
      <c r="O731" s="20" t="s">
        <v>30</v>
      </c>
      <c r="P731" s="29" t="s">
        <v>30</v>
      </c>
      <c r="Q731" s="20" t="s">
        <v>30</v>
      </c>
      <c r="R731" s="23"/>
    </row>
    <row r="732" s="2" customFormat="1" ht="76.5" spans="1:18">
      <c r="A732" s="20">
        <v>728</v>
      </c>
      <c r="B732" s="20" t="s">
        <v>2358</v>
      </c>
      <c r="C732" s="20" t="s">
        <v>2459</v>
      </c>
      <c r="D732" s="20"/>
      <c r="E732" s="28"/>
      <c r="F732" s="20" t="s">
        <v>2450</v>
      </c>
      <c r="G732" s="20" t="s">
        <v>22</v>
      </c>
      <c r="H732" s="140" t="s">
        <v>2451</v>
      </c>
      <c r="I732" s="20" t="s">
        <v>24</v>
      </c>
      <c r="J732" s="34" t="s">
        <v>384</v>
      </c>
      <c r="K732" s="34" t="s">
        <v>2460</v>
      </c>
      <c r="L732" s="20" t="s">
        <v>27</v>
      </c>
      <c r="M732" s="20" t="s">
        <v>28</v>
      </c>
      <c r="N732" s="20" t="s">
        <v>30</v>
      </c>
      <c r="O732" s="20" t="s">
        <v>30</v>
      </c>
      <c r="P732" s="29" t="s">
        <v>30</v>
      </c>
      <c r="Q732" s="20" t="s">
        <v>30</v>
      </c>
      <c r="R732" s="23"/>
    </row>
    <row r="733" s="2" customFormat="1" ht="114.75" spans="1:18">
      <c r="A733" s="20">
        <v>729</v>
      </c>
      <c r="B733" s="20" t="s">
        <v>2358</v>
      </c>
      <c r="C733" s="20" t="s">
        <v>2461</v>
      </c>
      <c r="D733" s="20"/>
      <c r="E733" s="28"/>
      <c r="F733" s="20" t="s">
        <v>2450</v>
      </c>
      <c r="G733" s="20" t="s">
        <v>22</v>
      </c>
      <c r="H733" s="140" t="s">
        <v>2451</v>
      </c>
      <c r="I733" s="20" t="s">
        <v>24</v>
      </c>
      <c r="J733" s="34" t="s">
        <v>384</v>
      </c>
      <c r="K733" s="34" t="s">
        <v>2462</v>
      </c>
      <c r="L733" s="20" t="s">
        <v>27</v>
      </c>
      <c r="M733" s="20" t="s">
        <v>28</v>
      </c>
      <c r="N733" s="20" t="s">
        <v>30</v>
      </c>
      <c r="O733" s="20" t="s">
        <v>30</v>
      </c>
      <c r="P733" s="29" t="s">
        <v>30</v>
      </c>
      <c r="Q733" s="20" t="s">
        <v>30</v>
      </c>
      <c r="R733" s="23"/>
    </row>
    <row r="734" s="2" customFormat="1" ht="76.5" spans="1:18">
      <c r="A734" s="20">
        <v>730</v>
      </c>
      <c r="B734" s="20" t="s">
        <v>2358</v>
      </c>
      <c r="C734" s="20" t="s">
        <v>2463</v>
      </c>
      <c r="D734" s="20"/>
      <c r="E734" s="28"/>
      <c r="F734" s="20" t="s">
        <v>2450</v>
      </c>
      <c r="G734" s="20" t="s">
        <v>22</v>
      </c>
      <c r="H734" s="140" t="s">
        <v>2451</v>
      </c>
      <c r="I734" s="20" t="s">
        <v>24</v>
      </c>
      <c r="J734" s="34" t="s">
        <v>1782</v>
      </c>
      <c r="K734" s="34" t="s">
        <v>2464</v>
      </c>
      <c r="L734" s="20" t="s">
        <v>27</v>
      </c>
      <c r="M734" s="20" t="s">
        <v>28</v>
      </c>
      <c r="N734" s="20" t="s">
        <v>30</v>
      </c>
      <c r="O734" s="20" t="s">
        <v>30</v>
      </c>
      <c r="P734" s="29" t="s">
        <v>30</v>
      </c>
      <c r="Q734" s="20" t="s">
        <v>30</v>
      </c>
      <c r="R734" s="23"/>
    </row>
    <row r="735" s="2" customFormat="1" ht="114.75" spans="1:18">
      <c r="A735" s="20">
        <v>731</v>
      </c>
      <c r="B735" s="20" t="s">
        <v>2358</v>
      </c>
      <c r="C735" s="20" t="s">
        <v>2465</v>
      </c>
      <c r="D735" s="20"/>
      <c r="E735" s="28"/>
      <c r="F735" s="20" t="s">
        <v>2450</v>
      </c>
      <c r="G735" s="20" t="s">
        <v>22</v>
      </c>
      <c r="H735" s="140" t="s">
        <v>2451</v>
      </c>
      <c r="I735" s="20" t="s">
        <v>24</v>
      </c>
      <c r="J735" s="34" t="s">
        <v>384</v>
      </c>
      <c r="K735" s="34" t="s">
        <v>2466</v>
      </c>
      <c r="L735" s="20" t="s">
        <v>27</v>
      </c>
      <c r="M735" s="20" t="s">
        <v>28</v>
      </c>
      <c r="N735" s="20" t="s">
        <v>30</v>
      </c>
      <c r="O735" s="20" t="s">
        <v>30</v>
      </c>
      <c r="P735" s="29" t="s">
        <v>30</v>
      </c>
      <c r="Q735" s="20" t="s">
        <v>30</v>
      </c>
      <c r="R735" s="23"/>
    </row>
    <row r="736" s="2" customFormat="1" ht="191.25" spans="1:18">
      <c r="A736" s="20">
        <v>732</v>
      </c>
      <c r="B736" s="20" t="s">
        <v>2358</v>
      </c>
      <c r="C736" s="20" t="s">
        <v>2467</v>
      </c>
      <c r="D736" s="20"/>
      <c r="E736" s="28"/>
      <c r="F736" s="20" t="s">
        <v>2468</v>
      </c>
      <c r="G736" s="20" t="s">
        <v>22</v>
      </c>
      <c r="H736" s="140" t="s">
        <v>2469</v>
      </c>
      <c r="I736" s="20" t="s">
        <v>24</v>
      </c>
      <c r="J736" s="34" t="s">
        <v>384</v>
      </c>
      <c r="K736" s="34" t="s">
        <v>2470</v>
      </c>
      <c r="L736" s="20" t="s">
        <v>27</v>
      </c>
      <c r="M736" s="20" t="s">
        <v>28</v>
      </c>
      <c r="N736" s="20" t="s">
        <v>30</v>
      </c>
      <c r="O736" s="20" t="s">
        <v>30</v>
      </c>
      <c r="P736" s="29" t="s">
        <v>30</v>
      </c>
      <c r="Q736" s="20" t="s">
        <v>30</v>
      </c>
      <c r="R736" s="23"/>
    </row>
    <row r="737" s="2" customFormat="1" ht="165.75" spans="1:18">
      <c r="A737" s="20">
        <v>733</v>
      </c>
      <c r="B737" s="20" t="s">
        <v>2358</v>
      </c>
      <c r="C737" s="20" t="s">
        <v>2471</v>
      </c>
      <c r="D737" s="20"/>
      <c r="E737" s="28"/>
      <c r="F737" s="20" t="s">
        <v>2468</v>
      </c>
      <c r="G737" s="20" t="s">
        <v>22</v>
      </c>
      <c r="H737" s="140" t="s">
        <v>2469</v>
      </c>
      <c r="I737" s="20" t="s">
        <v>24</v>
      </c>
      <c r="J737" s="34" t="s">
        <v>384</v>
      </c>
      <c r="K737" s="34" t="s">
        <v>2472</v>
      </c>
      <c r="L737" s="20" t="s">
        <v>27</v>
      </c>
      <c r="M737" s="20" t="s">
        <v>28</v>
      </c>
      <c r="N737" s="20" t="s">
        <v>30</v>
      </c>
      <c r="O737" s="20" t="s">
        <v>30</v>
      </c>
      <c r="P737" s="29" t="s">
        <v>30</v>
      </c>
      <c r="Q737" s="20" t="s">
        <v>30</v>
      </c>
      <c r="R737" s="23"/>
    </row>
    <row r="738" s="2" customFormat="1" ht="76.5" spans="1:18">
      <c r="A738" s="20">
        <v>734</v>
      </c>
      <c r="B738" s="20" t="s">
        <v>2358</v>
      </c>
      <c r="C738" s="20" t="s">
        <v>2473</v>
      </c>
      <c r="D738" s="20"/>
      <c r="E738" s="28"/>
      <c r="F738" s="20" t="s">
        <v>2468</v>
      </c>
      <c r="G738" s="20" t="s">
        <v>22</v>
      </c>
      <c r="H738" s="140" t="s">
        <v>2469</v>
      </c>
      <c r="I738" s="20" t="s">
        <v>24</v>
      </c>
      <c r="J738" s="34" t="s">
        <v>1782</v>
      </c>
      <c r="K738" s="34" t="s">
        <v>2474</v>
      </c>
      <c r="L738" s="20" t="s">
        <v>27</v>
      </c>
      <c r="M738" s="20" t="s">
        <v>28</v>
      </c>
      <c r="N738" s="20" t="s">
        <v>30</v>
      </c>
      <c r="O738" s="20" t="s">
        <v>30</v>
      </c>
      <c r="P738" s="29" t="s">
        <v>30</v>
      </c>
      <c r="Q738" s="20" t="s">
        <v>30</v>
      </c>
      <c r="R738" s="23"/>
    </row>
    <row r="739" s="2" customFormat="1" ht="76.5" spans="1:18">
      <c r="A739" s="20">
        <v>735</v>
      </c>
      <c r="B739" s="20" t="s">
        <v>2358</v>
      </c>
      <c r="C739" s="20" t="s">
        <v>2475</v>
      </c>
      <c r="D739" s="20"/>
      <c r="E739" s="28"/>
      <c r="F739" s="20" t="s">
        <v>2468</v>
      </c>
      <c r="G739" s="20" t="s">
        <v>22</v>
      </c>
      <c r="H739" s="140" t="s">
        <v>2469</v>
      </c>
      <c r="I739" s="20" t="s">
        <v>24</v>
      </c>
      <c r="J739" s="34" t="s">
        <v>384</v>
      </c>
      <c r="K739" s="34" t="s">
        <v>2476</v>
      </c>
      <c r="L739" s="20" t="s">
        <v>27</v>
      </c>
      <c r="M739" s="20" t="s">
        <v>28</v>
      </c>
      <c r="N739" s="20" t="s">
        <v>30</v>
      </c>
      <c r="O739" s="20" t="s">
        <v>30</v>
      </c>
      <c r="P739" s="29" t="s">
        <v>30</v>
      </c>
      <c r="Q739" s="20" t="s">
        <v>30</v>
      </c>
      <c r="R739" s="23"/>
    </row>
    <row r="740" s="2" customFormat="1" ht="102" spans="1:18">
      <c r="A740" s="20">
        <v>736</v>
      </c>
      <c r="B740" s="20" t="s">
        <v>2358</v>
      </c>
      <c r="C740" s="20" t="s">
        <v>2477</v>
      </c>
      <c r="D740" s="20"/>
      <c r="E740" s="28"/>
      <c r="F740" s="20" t="s">
        <v>2468</v>
      </c>
      <c r="G740" s="20" t="s">
        <v>22</v>
      </c>
      <c r="H740" s="140" t="s">
        <v>2469</v>
      </c>
      <c r="I740" s="20" t="s">
        <v>24</v>
      </c>
      <c r="J740" s="34" t="s">
        <v>384</v>
      </c>
      <c r="K740" s="34" t="s">
        <v>2478</v>
      </c>
      <c r="L740" s="20" t="s">
        <v>27</v>
      </c>
      <c r="M740" s="20" t="s">
        <v>28</v>
      </c>
      <c r="N740" s="20" t="s">
        <v>30</v>
      </c>
      <c r="O740" s="20" t="s">
        <v>30</v>
      </c>
      <c r="P740" s="26" t="s">
        <v>30</v>
      </c>
      <c r="Q740" s="20" t="s">
        <v>30</v>
      </c>
      <c r="R740" s="23"/>
    </row>
    <row r="741" s="2" customFormat="1" ht="165.75" spans="1:18">
      <c r="A741" s="20">
        <v>737</v>
      </c>
      <c r="B741" s="20" t="s">
        <v>2358</v>
      </c>
      <c r="C741" s="20" t="s">
        <v>2479</v>
      </c>
      <c r="D741" s="20"/>
      <c r="E741" s="28"/>
      <c r="F741" s="20" t="s">
        <v>2468</v>
      </c>
      <c r="G741" s="20" t="s">
        <v>22</v>
      </c>
      <c r="H741" s="140" t="s">
        <v>2469</v>
      </c>
      <c r="I741" s="20" t="s">
        <v>24</v>
      </c>
      <c r="J741" s="34" t="s">
        <v>384</v>
      </c>
      <c r="K741" s="34" t="s">
        <v>2480</v>
      </c>
      <c r="L741" s="20" t="s">
        <v>27</v>
      </c>
      <c r="M741" s="20" t="s">
        <v>28</v>
      </c>
      <c r="N741" s="20" t="s">
        <v>30</v>
      </c>
      <c r="O741" s="20" t="s">
        <v>30</v>
      </c>
      <c r="P741" s="26" t="s">
        <v>30</v>
      </c>
      <c r="Q741" s="20" t="s">
        <v>30</v>
      </c>
      <c r="R741" s="23"/>
    </row>
    <row r="742" s="2" customFormat="1" ht="76.5" spans="1:18">
      <c r="A742" s="20">
        <v>738</v>
      </c>
      <c r="B742" s="20" t="s">
        <v>2358</v>
      </c>
      <c r="C742" s="20" t="s">
        <v>2481</v>
      </c>
      <c r="D742" s="20"/>
      <c r="E742" s="28"/>
      <c r="F742" s="20" t="s">
        <v>2468</v>
      </c>
      <c r="G742" s="20" t="s">
        <v>22</v>
      </c>
      <c r="H742" s="140" t="s">
        <v>2469</v>
      </c>
      <c r="I742" s="20" t="s">
        <v>24</v>
      </c>
      <c r="J742" s="34" t="s">
        <v>1782</v>
      </c>
      <c r="K742" s="34" t="s">
        <v>2482</v>
      </c>
      <c r="L742" s="20" t="s">
        <v>27</v>
      </c>
      <c r="M742" s="20" t="s">
        <v>28</v>
      </c>
      <c r="N742" s="20" t="s">
        <v>30</v>
      </c>
      <c r="O742" s="20" t="s">
        <v>30</v>
      </c>
      <c r="P742" s="26" t="s">
        <v>30</v>
      </c>
      <c r="Q742" s="20" t="s">
        <v>30</v>
      </c>
      <c r="R742" s="23"/>
    </row>
    <row r="743" s="2" customFormat="1" ht="165.75" spans="1:18">
      <c r="A743" s="20">
        <v>739</v>
      </c>
      <c r="B743" s="20" t="s">
        <v>2358</v>
      </c>
      <c r="C743" s="20" t="s">
        <v>2483</v>
      </c>
      <c r="D743" s="20"/>
      <c r="E743" s="28"/>
      <c r="F743" s="20" t="s">
        <v>2468</v>
      </c>
      <c r="G743" s="20" t="s">
        <v>22</v>
      </c>
      <c r="H743" s="140" t="s">
        <v>2469</v>
      </c>
      <c r="I743" s="20" t="s">
        <v>24</v>
      </c>
      <c r="J743" s="34" t="s">
        <v>384</v>
      </c>
      <c r="K743" s="34" t="s">
        <v>2484</v>
      </c>
      <c r="L743" s="20" t="s">
        <v>27</v>
      </c>
      <c r="M743" s="20" t="s">
        <v>28</v>
      </c>
      <c r="N743" s="20" t="s">
        <v>30</v>
      </c>
      <c r="O743" s="20" t="s">
        <v>30</v>
      </c>
      <c r="P743" s="26" t="s">
        <v>30</v>
      </c>
      <c r="Q743" s="20" t="s">
        <v>30</v>
      </c>
      <c r="R743" s="23"/>
    </row>
    <row r="744" s="2" customFormat="1" ht="63.75" spans="1:18">
      <c r="A744" s="20">
        <v>740</v>
      </c>
      <c r="B744" s="20" t="s">
        <v>2358</v>
      </c>
      <c r="C744" s="20" t="s">
        <v>2485</v>
      </c>
      <c r="D744" s="20"/>
      <c r="E744" s="28"/>
      <c r="F744" s="20" t="s">
        <v>2486</v>
      </c>
      <c r="G744" s="20" t="s">
        <v>22</v>
      </c>
      <c r="H744" s="140" t="s">
        <v>2487</v>
      </c>
      <c r="I744" s="20" t="s">
        <v>24</v>
      </c>
      <c r="J744" s="34" t="s">
        <v>384</v>
      </c>
      <c r="K744" s="34" t="s">
        <v>2488</v>
      </c>
      <c r="L744" s="20" t="s">
        <v>27</v>
      </c>
      <c r="M744" s="20" t="s">
        <v>28</v>
      </c>
      <c r="N744" s="20" t="s">
        <v>30</v>
      </c>
      <c r="O744" s="20" t="s">
        <v>30</v>
      </c>
      <c r="P744" s="29" t="s">
        <v>30</v>
      </c>
      <c r="Q744" s="20" t="s">
        <v>30</v>
      </c>
      <c r="R744" s="23"/>
    </row>
    <row r="745" s="2" customFormat="1" ht="102" spans="1:18">
      <c r="A745" s="20">
        <v>741</v>
      </c>
      <c r="B745" s="20" t="s">
        <v>2358</v>
      </c>
      <c r="C745" s="20" t="s">
        <v>2489</v>
      </c>
      <c r="D745" s="20"/>
      <c r="E745" s="28"/>
      <c r="F745" s="20" t="s">
        <v>2486</v>
      </c>
      <c r="G745" s="20" t="s">
        <v>22</v>
      </c>
      <c r="H745" s="140" t="s">
        <v>2487</v>
      </c>
      <c r="I745" s="20" t="s">
        <v>24</v>
      </c>
      <c r="J745" s="34" t="s">
        <v>384</v>
      </c>
      <c r="K745" s="34" t="s">
        <v>2490</v>
      </c>
      <c r="L745" s="20" t="s">
        <v>27</v>
      </c>
      <c r="M745" s="20" t="s">
        <v>28</v>
      </c>
      <c r="N745" s="20" t="s">
        <v>30</v>
      </c>
      <c r="O745" s="20" t="s">
        <v>30</v>
      </c>
      <c r="P745" s="29" t="s">
        <v>30</v>
      </c>
      <c r="Q745" s="20" t="s">
        <v>30</v>
      </c>
      <c r="R745" s="23"/>
    </row>
    <row r="746" s="2" customFormat="1" ht="89.25" spans="1:18">
      <c r="A746" s="20">
        <v>742</v>
      </c>
      <c r="B746" s="20" t="s">
        <v>2358</v>
      </c>
      <c r="C746" s="20" t="s">
        <v>2491</v>
      </c>
      <c r="D746" s="20"/>
      <c r="E746" s="28"/>
      <c r="F746" s="20" t="s">
        <v>2486</v>
      </c>
      <c r="G746" s="20" t="s">
        <v>22</v>
      </c>
      <c r="H746" s="140" t="s">
        <v>2487</v>
      </c>
      <c r="I746" s="20" t="s">
        <v>24</v>
      </c>
      <c r="J746" s="34" t="s">
        <v>1782</v>
      </c>
      <c r="K746" s="34" t="s">
        <v>2492</v>
      </c>
      <c r="L746" s="20" t="s">
        <v>27</v>
      </c>
      <c r="M746" s="20" t="s">
        <v>28</v>
      </c>
      <c r="N746" s="20" t="s">
        <v>30</v>
      </c>
      <c r="O746" s="20" t="s">
        <v>30</v>
      </c>
      <c r="P746" s="29" t="s">
        <v>30</v>
      </c>
      <c r="Q746" s="20" t="s">
        <v>30</v>
      </c>
      <c r="R746" s="23"/>
    </row>
    <row r="747" s="2" customFormat="1" ht="89.25" spans="1:18">
      <c r="A747" s="20">
        <v>743</v>
      </c>
      <c r="B747" s="20" t="s">
        <v>2358</v>
      </c>
      <c r="C747" s="20" t="s">
        <v>2493</v>
      </c>
      <c r="D747" s="20"/>
      <c r="E747" s="28"/>
      <c r="F747" s="20" t="s">
        <v>2493</v>
      </c>
      <c r="G747" s="20" t="s">
        <v>22</v>
      </c>
      <c r="H747" s="140" t="s">
        <v>2494</v>
      </c>
      <c r="I747" s="20" t="s">
        <v>24</v>
      </c>
      <c r="J747" s="34" t="s">
        <v>384</v>
      </c>
      <c r="K747" s="34" t="s">
        <v>2495</v>
      </c>
      <c r="L747" s="20" t="s">
        <v>27</v>
      </c>
      <c r="M747" s="20" t="s">
        <v>28</v>
      </c>
      <c r="N747" s="20" t="s">
        <v>30</v>
      </c>
      <c r="O747" s="20" t="s">
        <v>30</v>
      </c>
      <c r="P747" s="29" t="s">
        <v>30</v>
      </c>
      <c r="Q747" s="20" t="s">
        <v>30</v>
      </c>
      <c r="R747" s="23"/>
    </row>
    <row r="748" s="2" customFormat="1" ht="114.75" spans="1:18">
      <c r="A748" s="20">
        <v>744</v>
      </c>
      <c r="B748" s="20" t="s">
        <v>2358</v>
      </c>
      <c r="C748" s="20" t="s">
        <v>2496</v>
      </c>
      <c r="D748" s="20"/>
      <c r="E748" s="20"/>
      <c r="F748" s="20" t="s">
        <v>2497</v>
      </c>
      <c r="G748" s="20" t="s">
        <v>22</v>
      </c>
      <c r="H748" s="140" t="s">
        <v>2498</v>
      </c>
      <c r="I748" s="20" t="s">
        <v>24</v>
      </c>
      <c r="J748" s="34" t="s">
        <v>384</v>
      </c>
      <c r="K748" s="34" t="s">
        <v>2499</v>
      </c>
      <c r="L748" s="20" t="s">
        <v>27</v>
      </c>
      <c r="M748" s="20" t="s">
        <v>28</v>
      </c>
      <c r="N748" s="20" t="s">
        <v>30</v>
      </c>
      <c r="O748" s="20" t="s">
        <v>30</v>
      </c>
      <c r="P748" s="29" t="s">
        <v>30</v>
      </c>
      <c r="Q748" s="20" t="s">
        <v>30</v>
      </c>
      <c r="R748" s="23"/>
    </row>
    <row r="749" s="2" customFormat="1" ht="63.75" spans="1:18">
      <c r="A749" s="20">
        <v>745</v>
      </c>
      <c r="B749" s="20" t="s">
        <v>2358</v>
      </c>
      <c r="C749" s="20" t="s">
        <v>2500</v>
      </c>
      <c r="D749" s="20"/>
      <c r="E749" s="20"/>
      <c r="F749" s="20" t="s">
        <v>2497</v>
      </c>
      <c r="G749" s="20" t="s">
        <v>22</v>
      </c>
      <c r="H749" s="140" t="s">
        <v>2498</v>
      </c>
      <c r="I749" s="20" t="s">
        <v>24</v>
      </c>
      <c r="J749" s="34" t="s">
        <v>384</v>
      </c>
      <c r="K749" s="34" t="s">
        <v>2501</v>
      </c>
      <c r="L749" s="20" t="s">
        <v>27</v>
      </c>
      <c r="M749" s="20" t="s">
        <v>28</v>
      </c>
      <c r="N749" s="20" t="s">
        <v>30</v>
      </c>
      <c r="O749" s="20" t="s">
        <v>30</v>
      </c>
      <c r="P749" s="29" t="s">
        <v>30</v>
      </c>
      <c r="Q749" s="20" t="s">
        <v>30</v>
      </c>
      <c r="R749" s="23"/>
    </row>
    <row r="750" s="2" customFormat="1" ht="51" spans="1:18">
      <c r="A750" s="20">
        <v>746</v>
      </c>
      <c r="B750" s="20" t="s">
        <v>2358</v>
      </c>
      <c r="C750" s="20" t="s">
        <v>2502</v>
      </c>
      <c r="D750" s="20"/>
      <c r="E750" s="20"/>
      <c r="F750" s="20" t="s">
        <v>2497</v>
      </c>
      <c r="G750" s="20" t="s">
        <v>22</v>
      </c>
      <c r="H750" s="140" t="s">
        <v>2498</v>
      </c>
      <c r="I750" s="20" t="s">
        <v>24</v>
      </c>
      <c r="J750" s="34" t="s">
        <v>1782</v>
      </c>
      <c r="K750" s="34" t="s">
        <v>2503</v>
      </c>
      <c r="L750" s="20" t="s">
        <v>27</v>
      </c>
      <c r="M750" s="20" t="s">
        <v>28</v>
      </c>
      <c r="N750" s="20" t="s">
        <v>30</v>
      </c>
      <c r="O750" s="20" t="s">
        <v>30</v>
      </c>
      <c r="P750" s="29" t="s">
        <v>30</v>
      </c>
      <c r="Q750" s="20" t="s">
        <v>30</v>
      </c>
      <c r="R750" s="23"/>
    </row>
    <row r="751" s="2" customFormat="1" ht="153" spans="1:18">
      <c r="A751" s="20">
        <v>747</v>
      </c>
      <c r="B751" s="20" t="s">
        <v>2358</v>
      </c>
      <c r="C751" s="20" t="s">
        <v>2504</v>
      </c>
      <c r="D751" s="20"/>
      <c r="E751" s="20"/>
      <c r="F751" s="20" t="s">
        <v>2497</v>
      </c>
      <c r="G751" s="20" t="s">
        <v>22</v>
      </c>
      <c r="H751" s="140" t="s">
        <v>2498</v>
      </c>
      <c r="I751" s="20" t="s">
        <v>24</v>
      </c>
      <c r="J751" s="34" t="s">
        <v>384</v>
      </c>
      <c r="K751" s="34" t="s">
        <v>2505</v>
      </c>
      <c r="L751" s="20" t="s">
        <v>27</v>
      </c>
      <c r="M751" s="20" t="s">
        <v>28</v>
      </c>
      <c r="N751" s="20" t="s">
        <v>30</v>
      </c>
      <c r="O751" s="20" t="s">
        <v>30</v>
      </c>
      <c r="P751" s="29" t="s">
        <v>30</v>
      </c>
      <c r="Q751" s="20" t="s">
        <v>30</v>
      </c>
      <c r="R751" s="23"/>
    </row>
    <row r="752" s="2" customFormat="1" ht="63.75" spans="1:18">
      <c r="A752" s="20">
        <v>748</v>
      </c>
      <c r="B752" s="20" t="s">
        <v>2358</v>
      </c>
      <c r="C752" s="20" t="s">
        <v>2506</v>
      </c>
      <c r="D752" s="20"/>
      <c r="E752" s="20"/>
      <c r="F752" s="20" t="s">
        <v>2497</v>
      </c>
      <c r="G752" s="20" t="s">
        <v>22</v>
      </c>
      <c r="H752" s="140" t="s">
        <v>2498</v>
      </c>
      <c r="I752" s="20" t="s">
        <v>24</v>
      </c>
      <c r="J752" s="34" t="s">
        <v>384</v>
      </c>
      <c r="K752" s="34" t="s">
        <v>2507</v>
      </c>
      <c r="L752" s="20" t="s">
        <v>27</v>
      </c>
      <c r="M752" s="20" t="s">
        <v>28</v>
      </c>
      <c r="N752" s="20" t="s">
        <v>30</v>
      </c>
      <c r="O752" s="20" t="s">
        <v>30</v>
      </c>
      <c r="P752" s="29" t="s">
        <v>30</v>
      </c>
      <c r="Q752" s="20" t="s">
        <v>30</v>
      </c>
      <c r="R752" s="23"/>
    </row>
    <row r="753" s="2" customFormat="1" ht="51" spans="1:18">
      <c r="A753" s="20">
        <v>749</v>
      </c>
      <c r="B753" s="20" t="s">
        <v>2358</v>
      </c>
      <c r="C753" s="20" t="s">
        <v>2508</v>
      </c>
      <c r="D753" s="20"/>
      <c r="E753" s="20"/>
      <c r="F753" s="20" t="s">
        <v>2497</v>
      </c>
      <c r="G753" s="20" t="s">
        <v>22</v>
      </c>
      <c r="H753" s="140" t="s">
        <v>2498</v>
      </c>
      <c r="I753" s="20" t="s">
        <v>24</v>
      </c>
      <c r="J753" s="34" t="s">
        <v>1782</v>
      </c>
      <c r="K753" s="34" t="s">
        <v>2503</v>
      </c>
      <c r="L753" s="20" t="s">
        <v>27</v>
      </c>
      <c r="M753" s="20" t="s">
        <v>28</v>
      </c>
      <c r="N753" s="20" t="s">
        <v>30</v>
      </c>
      <c r="O753" s="20" t="s">
        <v>30</v>
      </c>
      <c r="P753" s="29" t="s">
        <v>30</v>
      </c>
      <c r="Q753" s="20" t="s">
        <v>30</v>
      </c>
      <c r="R753" s="23"/>
    </row>
    <row r="754" s="2" customFormat="1" ht="89.25" spans="1:18">
      <c r="A754" s="20">
        <v>750</v>
      </c>
      <c r="B754" s="20" t="s">
        <v>2358</v>
      </c>
      <c r="C754" s="20" t="s">
        <v>2509</v>
      </c>
      <c r="D754" s="20"/>
      <c r="E754" s="20"/>
      <c r="F754" s="20" t="s">
        <v>2510</v>
      </c>
      <c r="G754" s="20" t="s">
        <v>22</v>
      </c>
      <c r="H754" s="140" t="s">
        <v>2511</v>
      </c>
      <c r="I754" s="20" t="s">
        <v>24</v>
      </c>
      <c r="J754" s="34" t="s">
        <v>384</v>
      </c>
      <c r="K754" s="34" t="s">
        <v>2512</v>
      </c>
      <c r="L754" s="20" t="s">
        <v>27</v>
      </c>
      <c r="M754" s="20" t="s">
        <v>28</v>
      </c>
      <c r="N754" s="20" t="s">
        <v>30</v>
      </c>
      <c r="O754" s="20" t="s">
        <v>30</v>
      </c>
      <c r="P754" s="29" t="s">
        <v>30</v>
      </c>
      <c r="Q754" s="20" t="s">
        <v>30</v>
      </c>
      <c r="R754" s="23"/>
    </row>
    <row r="755" s="2" customFormat="1" ht="114.75" spans="1:18">
      <c r="A755" s="20">
        <v>751</v>
      </c>
      <c r="B755" s="20" t="s">
        <v>2358</v>
      </c>
      <c r="C755" s="20" t="s">
        <v>2513</v>
      </c>
      <c r="D755" s="20"/>
      <c r="E755" s="20"/>
      <c r="F755" s="20" t="s">
        <v>2510</v>
      </c>
      <c r="G755" s="20" t="s">
        <v>22</v>
      </c>
      <c r="H755" s="140" t="s">
        <v>2511</v>
      </c>
      <c r="I755" s="20" t="s">
        <v>24</v>
      </c>
      <c r="J755" s="34" t="s">
        <v>384</v>
      </c>
      <c r="K755" s="34" t="s">
        <v>2514</v>
      </c>
      <c r="L755" s="20" t="s">
        <v>27</v>
      </c>
      <c r="M755" s="20" t="s">
        <v>28</v>
      </c>
      <c r="N755" s="20" t="s">
        <v>30</v>
      </c>
      <c r="O755" s="20" t="s">
        <v>30</v>
      </c>
      <c r="P755" s="29" t="s">
        <v>30</v>
      </c>
      <c r="Q755" s="20" t="s">
        <v>30</v>
      </c>
      <c r="R755" s="23"/>
    </row>
    <row r="756" s="2" customFormat="1" ht="51" spans="1:18">
      <c r="A756" s="20">
        <v>752</v>
      </c>
      <c r="B756" s="20" t="s">
        <v>2358</v>
      </c>
      <c r="C756" s="20" t="s">
        <v>2515</v>
      </c>
      <c r="D756" s="20"/>
      <c r="E756" s="20"/>
      <c r="F756" s="20" t="s">
        <v>2510</v>
      </c>
      <c r="G756" s="20" t="s">
        <v>22</v>
      </c>
      <c r="H756" s="140" t="s">
        <v>2511</v>
      </c>
      <c r="I756" s="20" t="s">
        <v>24</v>
      </c>
      <c r="J756" s="34" t="s">
        <v>1782</v>
      </c>
      <c r="K756" s="34" t="s">
        <v>2516</v>
      </c>
      <c r="L756" s="20" t="s">
        <v>27</v>
      </c>
      <c r="M756" s="20" t="s">
        <v>28</v>
      </c>
      <c r="N756" s="20" t="s">
        <v>30</v>
      </c>
      <c r="O756" s="20" t="s">
        <v>30</v>
      </c>
      <c r="P756" s="29" t="s">
        <v>30</v>
      </c>
      <c r="Q756" s="20" t="s">
        <v>30</v>
      </c>
      <c r="R756" s="23"/>
    </row>
    <row r="757" s="2" customFormat="1" ht="89.25" spans="1:18">
      <c r="A757" s="20">
        <v>753</v>
      </c>
      <c r="B757" s="20" t="s">
        <v>2358</v>
      </c>
      <c r="C757" s="20" t="s">
        <v>2517</v>
      </c>
      <c r="D757" s="20"/>
      <c r="E757" s="20"/>
      <c r="F757" s="20" t="s">
        <v>2510</v>
      </c>
      <c r="G757" s="20" t="s">
        <v>22</v>
      </c>
      <c r="H757" s="140" t="s">
        <v>2511</v>
      </c>
      <c r="I757" s="20" t="s">
        <v>24</v>
      </c>
      <c r="J757" s="34" t="s">
        <v>384</v>
      </c>
      <c r="K757" s="34" t="s">
        <v>2518</v>
      </c>
      <c r="L757" s="20" t="s">
        <v>27</v>
      </c>
      <c r="M757" s="20" t="s">
        <v>28</v>
      </c>
      <c r="N757" s="20" t="s">
        <v>30</v>
      </c>
      <c r="O757" s="20" t="s">
        <v>30</v>
      </c>
      <c r="P757" s="29" t="s">
        <v>30</v>
      </c>
      <c r="Q757" s="20" t="s">
        <v>30</v>
      </c>
      <c r="R757" s="23"/>
    </row>
    <row r="758" s="2" customFormat="1" ht="89.25" spans="1:18">
      <c r="A758" s="20">
        <v>754</v>
      </c>
      <c r="B758" s="20" t="s">
        <v>2358</v>
      </c>
      <c r="C758" s="20" t="s">
        <v>2519</v>
      </c>
      <c r="D758" s="20"/>
      <c r="E758" s="20"/>
      <c r="F758" s="20" t="s">
        <v>2510</v>
      </c>
      <c r="G758" s="20" t="s">
        <v>22</v>
      </c>
      <c r="H758" s="140" t="s">
        <v>2511</v>
      </c>
      <c r="I758" s="20" t="s">
        <v>24</v>
      </c>
      <c r="J758" s="34" t="s">
        <v>384</v>
      </c>
      <c r="K758" s="34" t="s">
        <v>2520</v>
      </c>
      <c r="L758" s="20" t="s">
        <v>27</v>
      </c>
      <c r="M758" s="20" t="s">
        <v>28</v>
      </c>
      <c r="N758" s="20" t="s">
        <v>30</v>
      </c>
      <c r="O758" s="20" t="s">
        <v>30</v>
      </c>
      <c r="P758" s="29" t="s">
        <v>30</v>
      </c>
      <c r="Q758" s="20" t="s">
        <v>30</v>
      </c>
      <c r="R758" s="23"/>
    </row>
    <row r="759" s="2" customFormat="1" ht="51" spans="1:18">
      <c r="A759" s="20">
        <v>755</v>
      </c>
      <c r="B759" s="20" t="s">
        <v>2358</v>
      </c>
      <c r="C759" s="20" t="s">
        <v>2521</v>
      </c>
      <c r="D759" s="20"/>
      <c r="E759" s="20"/>
      <c r="F759" s="20" t="s">
        <v>2510</v>
      </c>
      <c r="G759" s="20" t="s">
        <v>22</v>
      </c>
      <c r="H759" s="140" t="s">
        <v>2511</v>
      </c>
      <c r="I759" s="20" t="s">
        <v>24</v>
      </c>
      <c r="J759" s="34" t="s">
        <v>1782</v>
      </c>
      <c r="K759" s="34" t="s">
        <v>2516</v>
      </c>
      <c r="L759" s="20" t="s">
        <v>27</v>
      </c>
      <c r="M759" s="20" t="s">
        <v>28</v>
      </c>
      <c r="N759" s="20" t="s">
        <v>30</v>
      </c>
      <c r="O759" s="20" t="s">
        <v>30</v>
      </c>
      <c r="P759" s="29" t="s">
        <v>30</v>
      </c>
      <c r="Q759" s="20" t="s">
        <v>30</v>
      </c>
      <c r="R759" s="23"/>
    </row>
    <row r="760" s="2" customFormat="1" ht="63.75" spans="1:18">
      <c r="A760" s="20">
        <v>756</v>
      </c>
      <c r="B760" s="20" t="s">
        <v>2358</v>
      </c>
      <c r="C760" s="20" t="s">
        <v>2522</v>
      </c>
      <c r="D760" s="20"/>
      <c r="E760" s="20"/>
      <c r="F760" s="20" t="s">
        <v>2522</v>
      </c>
      <c r="G760" s="20" t="s">
        <v>51</v>
      </c>
      <c r="H760" s="140" t="s">
        <v>2523</v>
      </c>
      <c r="I760" s="20" t="s">
        <v>24</v>
      </c>
      <c r="J760" s="34" t="s">
        <v>384</v>
      </c>
      <c r="K760" s="34" t="s">
        <v>2524</v>
      </c>
      <c r="L760" s="20" t="s">
        <v>27</v>
      </c>
      <c r="M760" s="20" t="s">
        <v>28</v>
      </c>
      <c r="N760" s="20" t="s">
        <v>30</v>
      </c>
      <c r="O760" s="20" t="s">
        <v>30</v>
      </c>
      <c r="P760" s="29" t="s">
        <v>30</v>
      </c>
      <c r="Q760" s="20" t="s">
        <v>30</v>
      </c>
      <c r="R760" s="23"/>
    </row>
    <row r="761" s="2" customFormat="1" ht="114.75" spans="1:18">
      <c r="A761" s="20">
        <v>757</v>
      </c>
      <c r="B761" s="20" t="s">
        <v>2358</v>
      </c>
      <c r="C761" s="20" t="s">
        <v>2525</v>
      </c>
      <c r="D761" s="20"/>
      <c r="E761" s="20"/>
      <c r="F761" s="20" t="s">
        <v>2525</v>
      </c>
      <c r="G761" s="20" t="s">
        <v>51</v>
      </c>
      <c r="H761" s="140" t="s">
        <v>2526</v>
      </c>
      <c r="I761" s="20" t="s">
        <v>24</v>
      </c>
      <c r="J761" s="34" t="s">
        <v>384</v>
      </c>
      <c r="K761" s="34" t="s">
        <v>2527</v>
      </c>
      <c r="L761" s="20" t="s">
        <v>27</v>
      </c>
      <c r="M761" s="20" t="s">
        <v>28</v>
      </c>
      <c r="N761" s="20" t="s">
        <v>30</v>
      </c>
      <c r="O761" s="20" t="s">
        <v>30</v>
      </c>
      <c r="P761" s="29" t="s">
        <v>30</v>
      </c>
      <c r="Q761" s="20" t="s">
        <v>30</v>
      </c>
      <c r="R761" s="23"/>
    </row>
    <row r="762" s="2" customFormat="1" ht="89.25" spans="1:18">
      <c r="A762" s="20">
        <v>758</v>
      </c>
      <c r="B762" s="20" t="s">
        <v>2358</v>
      </c>
      <c r="C762" s="20" t="s">
        <v>2528</v>
      </c>
      <c r="D762" s="20"/>
      <c r="E762" s="20"/>
      <c r="F762" s="20" t="s">
        <v>2528</v>
      </c>
      <c r="G762" s="20" t="s">
        <v>51</v>
      </c>
      <c r="H762" s="140" t="s">
        <v>2529</v>
      </c>
      <c r="I762" s="20" t="s">
        <v>24</v>
      </c>
      <c r="J762" s="34" t="s">
        <v>384</v>
      </c>
      <c r="K762" s="34" t="s">
        <v>2530</v>
      </c>
      <c r="L762" s="20" t="s">
        <v>27</v>
      </c>
      <c r="M762" s="20" t="s">
        <v>28</v>
      </c>
      <c r="N762" s="20" t="s">
        <v>30</v>
      </c>
      <c r="O762" s="20" t="s">
        <v>30</v>
      </c>
      <c r="P762" s="29" t="s">
        <v>30</v>
      </c>
      <c r="Q762" s="20" t="s">
        <v>30</v>
      </c>
      <c r="R762" s="23"/>
    </row>
    <row r="763" s="2" customFormat="1" ht="114.75" spans="1:18">
      <c r="A763" s="20">
        <v>759</v>
      </c>
      <c r="B763" s="20" t="s">
        <v>2531</v>
      </c>
      <c r="C763" s="20" t="s">
        <v>2532</v>
      </c>
      <c r="D763" s="20"/>
      <c r="E763" s="23"/>
      <c r="F763" s="20" t="s">
        <v>2532</v>
      </c>
      <c r="G763" s="20" t="s">
        <v>2533</v>
      </c>
      <c r="H763" s="153" t="s">
        <v>2534</v>
      </c>
      <c r="I763" s="22" t="s">
        <v>106</v>
      </c>
      <c r="J763" s="34" t="s">
        <v>2535</v>
      </c>
      <c r="K763" s="136" t="s">
        <v>2536</v>
      </c>
      <c r="L763" s="137" t="s">
        <v>2537</v>
      </c>
      <c r="M763" s="20" t="s">
        <v>28</v>
      </c>
      <c r="N763" s="20" t="s">
        <v>29</v>
      </c>
      <c r="O763" s="20" t="s">
        <v>30</v>
      </c>
      <c r="P763" s="29" t="s">
        <v>30</v>
      </c>
      <c r="Q763" s="29" t="s">
        <v>30</v>
      </c>
      <c r="R763" s="23"/>
    </row>
    <row r="764" s="2" customFormat="1" ht="106" customHeight="1" spans="1:18">
      <c r="A764" s="20">
        <v>760</v>
      </c>
      <c r="B764" s="20" t="s">
        <v>2531</v>
      </c>
      <c r="C764" s="20" t="s">
        <v>2538</v>
      </c>
      <c r="D764" s="23"/>
      <c r="E764" s="23"/>
      <c r="F764" s="20" t="s">
        <v>2538</v>
      </c>
      <c r="G764" s="20" t="s">
        <v>2539</v>
      </c>
      <c r="H764" s="153" t="s">
        <v>2539</v>
      </c>
      <c r="I764" s="22" t="s">
        <v>2011</v>
      </c>
      <c r="J764" s="34" t="s">
        <v>2535</v>
      </c>
      <c r="K764" s="34" t="s">
        <v>2540</v>
      </c>
      <c r="L764" s="34" t="s">
        <v>67</v>
      </c>
      <c r="M764" s="20" t="s">
        <v>28</v>
      </c>
      <c r="N764" s="20" t="s">
        <v>29</v>
      </c>
      <c r="O764" s="20" t="s">
        <v>30</v>
      </c>
      <c r="P764" s="29" t="s">
        <v>30</v>
      </c>
      <c r="Q764" s="29" t="s">
        <v>30</v>
      </c>
      <c r="R764" s="23"/>
    </row>
    <row r="765" s="2" customFormat="1" ht="108" customHeight="1" spans="1:18">
      <c r="A765" s="20">
        <v>761</v>
      </c>
      <c r="B765" s="20" t="s">
        <v>2531</v>
      </c>
      <c r="C765" s="20" t="s">
        <v>2541</v>
      </c>
      <c r="D765" s="23"/>
      <c r="E765" s="23"/>
      <c r="F765" s="20" t="s">
        <v>2538</v>
      </c>
      <c r="G765" s="20" t="s">
        <v>2539</v>
      </c>
      <c r="H765" s="20" t="s">
        <v>2539</v>
      </c>
      <c r="I765" s="22" t="s">
        <v>2011</v>
      </c>
      <c r="J765" s="34" t="s">
        <v>2535</v>
      </c>
      <c r="K765" s="34" t="s">
        <v>2540</v>
      </c>
      <c r="L765" s="34" t="s">
        <v>67</v>
      </c>
      <c r="M765" s="20" t="s">
        <v>28</v>
      </c>
      <c r="N765" s="20" t="s">
        <v>29</v>
      </c>
      <c r="O765" s="20" t="s">
        <v>30</v>
      </c>
      <c r="P765" s="29" t="s">
        <v>30</v>
      </c>
      <c r="Q765" s="29" t="s">
        <v>30</v>
      </c>
      <c r="R765" s="23"/>
    </row>
    <row r="766" s="2" customFormat="1" ht="63.75" spans="1:18">
      <c r="A766" s="20">
        <v>762</v>
      </c>
      <c r="B766" s="20" t="s">
        <v>2531</v>
      </c>
      <c r="C766" s="20" t="s">
        <v>2542</v>
      </c>
      <c r="D766" s="23"/>
      <c r="E766" s="23"/>
      <c r="F766" s="20" t="s">
        <v>2543</v>
      </c>
      <c r="G766" s="20" t="s">
        <v>2544</v>
      </c>
      <c r="H766" s="20" t="s">
        <v>2544</v>
      </c>
      <c r="I766" s="22" t="s">
        <v>106</v>
      </c>
      <c r="J766" s="34" t="s">
        <v>2535</v>
      </c>
      <c r="K766" s="34" t="s">
        <v>2545</v>
      </c>
      <c r="L766" s="34" t="s">
        <v>67</v>
      </c>
      <c r="M766" s="20" t="s">
        <v>28</v>
      </c>
      <c r="N766" s="20" t="s">
        <v>29</v>
      </c>
      <c r="O766" s="20" t="s">
        <v>30</v>
      </c>
      <c r="P766" s="29" t="s">
        <v>30</v>
      </c>
      <c r="Q766" s="29" t="s">
        <v>30</v>
      </c>
      <c r="R766" s="23"/>
    </row>
    <row r="767" s="2" customFormat="1" ht="70" customHeight="1" spans="1:18">
      <c r="A767" s="20">
        <v>763</v>
      </c>
      <c r="B767" s="20" t="s">
        <v>2531</v>
      </c>
      <c r="C767" s="20" t="s">
        <v>2546</v>
      </c>
      <c r="D767" s="23"/>
      <c r="E767" s="23"/>
      <c r="F767" s="20" t="s">
        <v>2543</v>
      </c>
      <c r="G767" s="20" t="s">
        <v>2544</v>
      </c>
      <c r="H767" s="20" t="s">
        <v>2544</v>
      </c>
      <c r="I767" s="22" t="s">
        <v>106</v>
      </c>
      <c r="J767" s="34" t="s">
        <v>2535</v>
      </c>
      <c r="K767" s="34" t="s">
        <v>2545</v>
      </c>
      <c r="L767" s="34" t="s">
        <v>67</v>
      </c>
      <c r="M767" s="20" t="s">
        <v>28</v>
      </c>
      <c r="N767" s="20" t="s">
        <v>29</v>
      </c>
      <c r="O767" s="20" t="s">
        <v>30</v>
      </c>
      <c r="P767" s="29" t="s">
        <v>30</v>
      </c>
      <c r="Q767" s="29" t="s">
        <v>30</v>
      </c>
      <c r="R767" s="23"/>
    </row>
    <row r="768" s="2" customFormat="1" ht="157" customHeight="1" spans="1:18">
      <c r="A768" s="20">
        <v>764</v>
      </c>
      <c r="B768" s="20" t="s">
        <v>2531</v>
      </c>
      <c r="C768" s="20" t="s">
        <v>2547</v>
      </c>
      <c r="D768" s="23"/>
      <c r="E768" s="23"/>
      <c r="F768" s="20" t="s">
        <v>2547</v>
      </c>
      <c r="G768" s="20" t="s">
        <v>2548</v>
      </c>
      <c r="H768" s="153" t="s">
        <v>2548</v>
      </c>
      <c r="I768" s="22" t="s">
        <v>2011</v>
      </c>
      <c r="J768" s="34" t="s">
        <v>2535</v>
      </c>
      <c r="K768" s="138" t="s">
        <v>2549</v>
      </c>
      <c r="L768" s="138" t="s">
        <v>67</v>
      </c>
      <c r="M768" s="20" t="s">
        <v>28</v>
      </c>
      <c r="N768" s="20" t="s">
        <v>29</v>
      </c>
      <c r="O768" s="20" t="s">
        <v>30</v>
      </c>
      <c r="P768" s="29" t="s">
        <v>30</v>
      </c>
      <c r="Q768" s="29" t="s">
        <v>30</v>
      </c>
      <c r="R768" s="23"/>
    </row>
    <row r="769" s="2" customFormat="1" ht="127.5" spans="1:18">
      <c r="A769" s="20">
        <v>765</v>
      </c>
      <c r="B769" s="20" t="s">
        <v>2550</v>
      </c>
      <c r="C769" s="20" t="s">
        <v>2551</v>
      </c>
      <c r="D769" s="20"/>
      <c r="E769" s="20"/>
      <c r="F769" s="20" t="s">
        <v>2551</v>
      </c>
      <c r="G769" s="20" t="s">
        <v>22</v>
      </c>
      <c r="H769" s="22" t="s">
        <v>2552</v>
      </c>
      <c r="I769" s="20" t="s">
        <v>123</v>
      </c>
      <c r="J769" s="34" t="s">
        <v>2553</v>
      </c>
      <c r="K769" s="34" t="s">
        <v>2554</v>
      </c>
      <c r="L769" s="20" t="s">
        <v>67</v>
      </c>
      <c r="M769" s="20" t="s">
        <v>28</v>
      </c>
      <c r="N769" s="20" t="s">
        <v>30</v>
      </c>
      <c r="O769" s="20" t="s">
        <v>30</v>
      </c>
      <c r="P769" s="20" t="s">
        <v>30</v>
      </c>
      <c r="Q769" s="20" t="s">
        <v>30</v>
      </c>
      <c r="R769" s="23"/>
    </row>
    <row r="770" s="2" customFormat="1" ht="89.25" spans="1:18">
      <c r="A770" s="20">
        <v>766</v>
      </c>
      <c r="B770" s="20" t="s">
        <v>2550</v>
      </c>
      <c r="C770" s="20" t="s">
        <v>2555</v>
      </c>
      <c r="D770" s="20"/>
      <c r="E770" s="20"/>
      <c r="F770" s="20" t="s">
        <v>2555</v>
      </c>
      <c r="G770" s="20" t="s">
        <v>51</v>
      </c>
      <c r="H770" s="22" t="s">
        <v>2556</v>
      </c>
      <c r="I770" s="20" t="s">
        <v>123</v>
      </c>
      <c r="J770" s="34" t="s">
        <v>2557</v>
      </c>
      <c r="K770" s="34" t="s">
        <v>2558</v>
      </c>
      <c r="L770" s="20" t="s">
        <v>458</v>
      </c>
      <c r="M770" s="20" t="s">
        <v>28</v>
      </c>
      <c r="N770" s="20" t="s">
        <v>30</v>
      </c>
      <c r="O770" s="20" t="s">
        <v>30</v>
      </c>
      <c r="P770" s="20" t="s">
        <v>30</v>
      </c>
      <c r="Q770" s="20" t="s">
        <v>30</v>
      </c>
      <c r="R770" s="23"/>
    </row>
    <row r="771" s="2" customFormat="1" ht="63.75" spans="1:18">
      <c r="A771" s="20">
        <v>767</v>
      </c>
      <c r="B771" s="20" t="s">
        <v>2550</v>
      </c>
      <c r="C771" s="20" t="s">
        <v>2559</v>
      </c>
      <c r="D771" s="20"/>
      <c r="E771" s="20"/>
      <c r="F771" s="20" t="s">
        <v>2559</v>
      </c>
      <c r="G771" s="20" t="s">
        <v>51</v>
      </c>
      <c r="H771" s="22" t="s">
        <v>2560</v>
      </c>
      <c r="I771" s="20" t="s">
        <v>123</v>
      </c>
      <c r="J771" s="34" t="s">
        <v>2557</v>
      </c>
      <c r="K771" s="34" t="s">
        <v>2558</v>
      </c>
      <c r="L771" s="20" t="s">
        <v>458</v>
      </c>
      <c r="M771" s="20" t="s">
        <v>28</v>
      </c>
      <c r="N771" s="20" t="s">
        <v>30</v>
      </c>
      <c r="O771" s="20" t="s">
        <v>30</v>
      </c>
      <c r="P771" s="20" t="s">
        <v>30</v>
      </c>
      <c r="Q771" s="20" t="s">
        <v>30</v>
      </c>
      <c r="R771" s="23"/>
    </row>
    <row r="772" s="2" customFormat="1" ht="76.5" spans="1:18">
      <c r="A772" s="20">
        <v>768</v>
      </c>
      <c r="B772" s="20" t="s">
        <v>2550</v>
      </c>
      <c r="C772" s="20" t="s">
        <v>2561</v>
      </c>
      <c r="D772" s="20"/>
      <c r="E772" s="20"/>
      <c r="F772" s="20" t="s">
        <v>2561</v>
      </c>
      <c r="G772" s="20" t="s">
        <v>51</v>
      </c>
      <c r="H772" s="22" t="s">
        <v>2562</v>
      </c>
      <c r="I772" s="20" t="s">
        <v>123</v>
      </c>
      <c r="J772" s="34" t="s">
        <v>2563</v>
      </c>
      <c r="K772" s="34" t="s">
        <v>2564</v>
      </c>
      <c r="L772" s="20" t="s">
        <v>458</v>
      </c>
      <c r="M772" s="20" t="s">
        <v>28</v>
      </c>
      <c r="N772" s="20" t="s">
        <v>30</v>
      </c>
      <c r="O772" s="20" t="s">
        <v>30</v>
      </c>
      <c r="P772" s="20" t="s">
        <v>30</v>
      </c>
      <c r="Q772" s="20" t="s">
        <v>30</v>
      </c>
      <c r="R772" s="23"/>
    </row>
    <row r="773" s="2" customFormat="1" ht="102" spans="1:18">
      <c r="A773" s="20">
        <v>769</v>
      </c>
      <c r="B773" s="20" t="s">
        <v>2550</v>
      </c>
      <c r="C773" s="20" t="s">
        <v>2565</v>
      </c>
      <c r="D773" s="20"/>
      <c r="E773" s="20"/>
      <c r="F773" s="20" t="s">
        <v>2565</v>
      </c>
      <c r="G773" s="20" t="s">
        <v>51</v>
      </c>
      <c r="H773" s="22" t="s">
        <v>2566</v>
      </c>
      <c r="I773" s="20" t="s">
        <v>123</v>
      </c>
      <c r="J773" s="34" t="s">
        <v>2567</v>
      </c>
      <c r="K773" s="34" t="s">
        <v>2568</v>
      </c>
      <c r="L773" s="20" t="s">
        <v>67</v>
      </c>
      <c r="M773" s="20" t="s">
        <v>28</v>
      </c>
      <c r="N773" s="20" t="s">
        <v>30</v>
      </c>
      <c r="O773" s="20" t="s">
        <v>30</v>
      </c>
      <c r="P773" s="20" t="s">
        <v>30</v>
      </c>
      <c r="Q773" s="20" t="s">
        <v>30</v>
      </c>
      <c r="R773" s="23"/>
    </row>
    <row r="774" s="2" customFormat="1" ht="51" spans="1:18">
      <c r="A774" s="20">
        <v>770</v>
      </c>
      <c r="B774" s="20" t="s">
        <v>2550</v>
      </c>
      <c r="C774" s="20" t="s">
        <v>2569</v>
      </c>
      <c r="D774" s="20"/>
      <c r="E774" s="20"/>
      <c r="F774" s="20" t="s">
        <v>2569</v>
      </c>
      <c r="G774" s="20" t="s">
        <v>51</v>
      </c>
      <c r="H774" s="22" t="s">
        <v>2570</v>
      </c>
      <c r="I774" s="20" t="s">
        <v>123</v>
      </c>
      <c r="J774" s="34" t="s">
        <v>2571</v>
      </c>
      <c r="K774" s="34" t="s">
        <v>2572</v>
      </c>
      <c r="L774" s="20" t="s">
        <v>182</v>
      </c>
      <c r="M774" s="20" t="s">
        <v>28</v>
      </c>
      <c r="N774" s="20" t="s">
        <v>30</v>
      </c>
      <c r="O774" s="20" t="s">
        <v>30</v>
      </c>
      <c r="P774" s="20" t="s">
        <v>30</v>
      </c>
      <c r="Q774" s="20" t="s">
        <v>30</v>
      </c>
      <c r="R774" s="23"/>
    </row>
    <row r="775" s="2" customFormat="1" ht="89.25" spans="1:18">
      <c r="A775" s="20">
        <v>771</v>
      </c>
      <c r="B775" s="20" t="s">
        <v>2550</v>
      </c>
      <c r="C775" s="20" t="s">
        <v>2573</v>
      </c>
      <c r="D775" s="20"/>
      <c r="E775" s="20"/>
      <c r="F775" s="20" t="s">
        <v>2573</v>
      </c>
      <c r="G775" s="20" t="s">
        <v>51</v>
      </c>
      <c r="H775" s="22" t="s">
        <v>2574</v>
      </c>
      <c r="I775" s="20" t="s">
        <v>123</v>
      </c>
      <c r="J775" s="34" t="s">
        <v>2575</v>
      </c>
      <c r="K775" s="34" t="s">
        <v>2576</v>
      </c>
      <c r="L775" s="20" t="s">
        <v>2577</v>
      </c>
      <c r="M775" s="20" t="s">
        <v>28</v>
      </c>
      <c r="N775" s="20" t="s">
        <v>30</v>
      </c>
      <c r="O775" s="20" t="s">
        <v>30</v>
      </c>
      <c r="P775" s="20" t="s">
        <v>30</v>
      </c>
      <c r="Q775" s="20" t="s">
        <v>30</v>
      </c>
      <c r="R775" s="23"/>
    </row>
    <row r="776" s="2" customFormat="1" ht="178.5" spans="1:18">
      <c r="A776" s="20">
        <v>772</v>
      </c>
      <c r="B776" s="20" t="s">
        <v>2578</v>
      </c>
      <c r="C776" s="20" t="s">
        <v>2579</v>
      </c>
      <c r="D776" s="20" t="s">
        <v>2579</v>
      </c>
      <c r="E776" s="20" t="s">
        <v>2580</v>
      </c>
      <c r="F776" s="20" t="s">
        <v>2581</v>
      </c>
      <c r="G776" s="20" t="s">
        <v>22</v>
      </c>
      <c r="H776" s="22" t="s">
        <v>2582</v>
      </c>
      <c r="I776" s="20" t="s">
        <v>2082</v>
      </c>
      <c r="J776" s="34" t="s">
        <v>2583</v>
      </c>
      <c r="K776" s="34" t="s">
        <v>2584</v>
      </c>
      <c r="L776" s="20" t="s">
        <v>67</v>
      </c>
      <c r="M776" s="20" t="s">
        <v>28</v>
      </c>
      <c r="N776" s="26" t="s">
        <v>30</v>
      </c>
      <c r="O776" s="20" t="s">
        <v>30</v>
      </c>
      <c r="P776" s="26" t="s">
        <v>30</v>
      </c>
      <c r="Q776" s="139" t="s">
        <v>30</v>
      </c>
      <c r="R776" s="23"/>
    </row>
    <row r="777" s="2" customFormat="1" ht="191.25" spans="1:18">
      <c r="A777" s="20">
        <v>773</v>
      </c>
      <c r="B777" s="20" t="s">
        <v>2578</v>
      </c>
      <c r="C777" s="20" t="s">
        <v>2585</v>
      </c>
      <c r="D777" s="20" t="s">
        <v>2585</v>
      </c>
      <c r="E777" s="20" t="s">
        <v>2586</v>
      </c>
      <c r="F777" s="20" t="s">
        <v>2581</v>
      </c>
      <c r="G777" s="20" t="s">
        <v>22</v>
      </c>
      <c r="H777" s="22" t="s">
        <v>2582</v>
      </c>
      <c r="I777" s="20" t="s">
        <v>2082</v>
      </c>
      <c r="J777" s="34" t="s">
        <v>2583</v>
      </c>
      <c r="K777" s="34" t="s">
        <v>2587</v>
      </c>
      <c r="L777" s="20" t="s">
        <v>67</v>
      </c>
      <c r="M777" s="20" t="s">
        <v>28</v>
      </c>
      <c r="N777" s="26" t="s">
        <v>30</v>
      </c>
      <c r="O777" s="20" t="s">
        <v>30</v>
      </c>
      <c r="P777" s="26" t="s">
        <v>30</v>
      </c>
      <c r="Q777" s="139" t="s">
        <v>30</v>
      </c>
      <c r="R777" s="23"/>
    </row>
    <row r="778" s="2" customFormat="1" ht="76.5" spans="1:18">
      <c r="A778" s="20">
        <v>774</v>
      </c>
      <c r="B778" s="20" t="s">
        <v>2578</v>
      </c>
      <c r="C778" s="20" t="s">
        <v>2588</v>
      </c>
      <c r="D778" s="20" t="s">
        <v>2588</v>
      </c>
      <c r="E778" s="20" t="s">
        <v>2589</v>
      </c>
      <c r="F778" s="20" t="s">
        <v>2581</v>
      </c>
      <c r="G778" s="20" t="s">
        <v>22</v>
      </c>
      <c r="H778" s="22" t="s">
        <v>2582</v>
      </c>
      <c r="I778" s="20" t="s">
        <v>2082</v>
      </c>
      <c r="J778" s="34" t="s">
        <v>2583</v>
      </c>
      <c r="K778" s="34" t="s">
        <v>2590</v>
      </c>
      <c r="L778" s="20" t="s">
        <v>67</v>
      </c>
      <c r="M778" s="20" t="s">
        <v>28</v>
      </c>
      <c r="N778" s="26" t="s">
        <v>30</v>
      </c>
      <c r="O778" s="20" t="s">
        <v>30</v>
      </c>
      <c r="P778" s="26" t="s">
        <v>30</v>
      </c>
      <c r="Q778" s="139" t="s">
        <v>30</v>
      </c>
      <c r="R778" s="23"/>
    </row>
    <row r="779" s="2" customFormat="1" ht="76.5" spans="1:18">
      <c r="A779" s="20">
        <v>775</v>
      </c>
      <c r="B779" s="20" t="s">
        <v>2591</v>
      </c>
      <c r="C779" s="20" t="s">
        <v>1267</v>
      </c>
      <c r="D779" s="20"/>
      <c r="E779" s="20"/>
      <c r="F779" s="20" t="s">
        <v>2592</v>
      </c>
      <c r="G779" s="20" t="s">
        <v>22</v>
      </c>
      <c r="H779" s="22" t="s">
        <v>2593</v>
      </c>
      <c r="I779" s="24" t="s">
        <v>24</v>
      </c>
      <c r="J779" s="34" t="s">
        <v>2594</v>
      </c>
      <c r="K779" s="34" t="s">
        <v>2595</v>
      </c>
      <c r="L779" s="20" t="s">
        <v>67</v>
      </c>
      <c r="M779" s="20" t="s">
        <v>28</v>
      </c>
      <c r="N779" s="20" t="s">
        <v>29</v>
      </c>
      <c r="O779" s="20" t="s">
        <v>30</v>
      </c>
      <c r="P779" s="43" t="s">
        <v>30</v>
      </c>
      <c r="Q779" s="20" t="s">
        <v>30</v>
      </c>
      <c r="R779" s="23"/>
    </row>
    <row r="780" s="2" customFormat="1" ht="89.25" spans="1:18">
      <c r="A780" s="20">
        <v>776</v>
      </c>
      <c r="B780" s="20" t="s">
        <v>2596</v>
      </c>
      <c r="C780" s="20" t="s">
        <v>2597</v>
      </c>
      <c r="D780" s="20" t="s">
        <v>2598</v>
      </c>
      <c r="E780" s="20" t="s">
        <v>2599</v>
      </c>
      <c r="F780" s="20" t="s">
        <v>2598</v>
      </c>
      <c r="G780" s="20" t="s">
        <v>22</v>
      </c>
      <c r="H780" s="22" t="s">
        <v>2599</v>
      </c>
      <c r="I780" s="20" t="s">
        <v>106</v>
      </c>
      <c r="J780" s="34" t="s">
        <v>2600</v>
      </c>
      <c r="K780" s="115" t="s">
        <v>2601</v>
      </c>
      <c r="L780" s="20" t="s">
        <v>67</v>
      </c>
      <c r="M780" s="20" t="s">
        <v>28</v>
      </c>
      <c r="N780" s="20" t="s">
        <v>29</v>
      </c>
      <c r="O780" s="20" t="s">
        <v>30</v>
      </c>
      <c r="P780" s="20" t="s">
        <v>30</v>
      </c>
      <c r="Q780" s="20" t="s">
        <v>30</v>
      </c>
      <c r="R780" s="20"/>
    </row>
    <row r="781" s="2" customFormat="1" ht="115" customHeight="1" spans="1:18">
      <c r="A781" s="20">
        <v>777</v>
      </c>
      <c r="B781" s="20" t="s">
        <v>2596</v>
      </c>
      <c r="C781" s="20" t="s">
        <v>2597</v>
      </c>
      <c r="D781" s="20" t="s">
        <v>2602</v>
      </c>
      <c r="E781" s="20" t="s">
        <v>2603</v>
      </c>
      <c r="F781" s="20" t="s">
        <v>2602</v>
      </c>
      <c r="G781" s="20" t="s">
        <v>22</v>
      </c>
      <c r="H781" s="22" t="s">
        <v>2603</v>
      </c>
      <c r="I781" s="20" t="s">
        <v>106</v>
      </c>
      <c r="J781" s="34" t="s">
        <v>2604</v>
      </c>
      <c r="K781" s="115" t="s">
        <v>2605</v>
      </c>
      <c r="L781" s="20" t="s">
        <v>379</v>
      </c>
      <c r="M781" s="20" t="s">
        <v>28</v>
      </c>
      <c r="N781" s="20" t="s">
        <v>29</v>
      </c>
      <c r="O781" s="20" t="s">
        <v>30</v>
      </c>
      <c r="P781" s="20" t="s">
        <v>30</v>
      </c>
      <c r="Q781" s="20" t="s">
        <v>30</v>
      </c>
      <c r="R781" s="20"/>
    </row>
    <row r="782" s="2" customFormat="1" ht="89.25" spans="1:18">
      <c r="A782" s="20">
        <v>778</v>
      </c>
      <c r="B782" s="20" t="s">
        <v>2596</v>
      </c>
      <c r="C782" s="20" t="s">
        <v>2606</v>
      </c>
      <c r="D782" s="20"/>
      <c r="E782" s="20"/>
      <c r="F782" s="20" t="s">
        <v>2606</v>
      </c>
      <c r="G782" s="20" t="s">
        <v>22</v>
      </c>
      <c r="H782" s="22" t="s">
        <v>2607</v>
      </c>
      <c r="I782" s="20" t="s">
        <v>106</v>
      </c>
      <c r="J782" s="34" t="s">
        <v>2600</v>
      </c>
      <c r="K782" s="115" t="s">
        <v>2608</v>
      </c>
      <c r="L782" s="20" t="s">
        <v>60</v>
      </c>
      <c r="M782" s="20" t="s">
        <v>28</v>
      </c>
      <c r="N782" s="20" t="s">
        <v>29</v>
      </c>
      <c r="O782" s="20" t="s">
        <v>30</v>
      </c>
      <c r="P782" s="20" t="s">
        <v>30</v>
      </c>
      <c r="Q782" s="20" t="s">
        <v>30</v>
      </c>
      <c r="R782" s="20"/>
    </row>
  </sheetData>
  <autoFilter ref="A4:R782">
    <extLst/>
  </autoFilter>
  <mergeCells count="17">
    <mergeCell ref="A1:R1"/>
    <mergeCell ref="A2:R2"/>
    <mergeCell ref="D3:E3"/>
    <mergeCell ref="F3:H3"/>
    <mergeCell ref="A3:A4"/>
    <mergeCell ref="B3:B4"/>
    <mergeCell ref="C3:C4"/>
    <mergeCell ref="I3:I4"/>
    <mergeCell ref="J3:J4"/>
    <mergeCell ref="K3:K4"/>
    <mergeCell ref="L3:L4"/>
    <mergeCell ref="M3:M4"/>
    <mergeCell ref="N3:N4"/>
    <mergeCell ref="O3:O4"/>
    <mergeCell ref="P3:P4"/>
    <mergeCell ref="Q3:Q4"/>
    <mergeCell ref="R3:R4"/>
  </mergeCells>
  <conditionalFormatting sqref="E42">
    <cfRule type="duplicateValues" dxfId="0" priority="136"/>
  </conditionalFormatting>
  <conditionalFormatting sqref="E43">
    <cfRule type="duplicateValues" dxfId="0" priority="137"/>
  </conditionalFormatting>
  <conditionalFormatting sqref="E44">
    <cfRule type="duplicateValues" dxfId="0" priority="139"/>
  </conditionalFormatting>
  <conditionalFormatting sqref="E45">
    <cfRule type="duplicateValues" dxfId="0" priority="138"/>
  </conditionalFormatting>
  <conditionalFormatting sqref="K46">
    <cfRule type="duplicateValues" dxfId="0" priority="161"/>
  </conditionalFormatting>
  <conditionalFormatting sqref="G47">
    <cfRule type="duplicateValues" dxfId="0" priority="171"/>
  </conditionalFormatting>
  <conditionalFormatting sqref="I47">
    <cfRule type="duplicateValues" dxfId="0" priority="162"/>
  </conditionalFormatting>
  <conditionalFormatting sqref="L47">
    <cfRule type="duplicateValues" dxfId="0" priority="160"/>
  </conditionalFormatting>
  <conditionalFormatting sqref="G48">
    <cfRule type="duplicateValues" dxfId="0" priority="172"/>
  </conditionalFormatting>
  <conditionalFormatting sqref="K48">
    <cfRule type="duplicateValues" dxfId="0" priority="170"/>
  </conditionalFormatting>
  <conditionalFormatting sqref="L48">
    <cfRule type="duplicateValues" dxfId="0" priority="169"/>
  </conditionalFormatting>
  <conditionalFormatting sqref="M48">
    <cfRule type="duplicateValues" dxfId="0" priority="168"/>
  </conditionalFormatting>
  <conditionalFormatting sqref="N48">
    <cfRule type="duplicateValues" dxfId="0" priority="167"/>
  </conditionalFormatting>
  <conditionalFormatting sqref="O48">
    <cfRule type="duplicateValues" dxfId="0" priority="166"/>
  </conditionalFormatting>
  <conditionalFormatting sqref="P48">
    <cfRule type="duplicateValues" dxfId="0" priority="165"/>
  </conditionalFormatting>
  <conditionalFormatting sqref="Q48">
    <cfRule type="duplicateValues" dxfId="0" priority="164"/>
  </conditionalFormatting>
  <conditionalFormatting sqref="E89">
    <cfRule type="duplicateValues" dxfId="1" priority="134" stopIfTrue="1"/>
  </conditionalFormatting>
  <conditionalFormatting sqref="H89">
    <cfRule type="duplicateValues" dxfId="1" priority="135" stopIfTrue="1"/>
  </conditionalFormatting>
  <conditionalFormatting sqref="H138">
    <cfRule type="duplicateValues" dxfId="0" priority="24"/>
  </conditionalFormatting>
  <conditionalFormatting sqref="K138">
    <cfRule type="duplicateValues" dxfId="0" priority="22"/>
  </conditionalFormatting>
  <conditionalFormatting sqref="L138">
    <cfRule type="duplicateValues" dxfId="0" priority="21"/>
  </conditionalFormatting>
  <conditionalFormatting sqref="K139">
    <cfRule type="duplicateValues" dxfId="0" priority="20"/>
  </conditionalFormatting>
  <conditionalFormatting sqref="L139">
    <cfRule type="duplicateValues" dxfId="0" priority="19"/>
  </conditionalFormatting>
  <conditionalFormatting sqref="H140">
    <cfRule type="duplicateValues" dxfId="0" priority="8"/>
  </conditionalFormatting>
  <conditionalFormatting sqref="K140">
    <cfRule type="duplicateValues" dxfId="0" priority="18"/>
  </conditionalFormatting>
  <conditionalFormatting sqref="L140">
    <cfRule type="duplicateValues" dxfId="0" priority="17"/>
  </conditionalFormatting>
  <conditionalFormatting sqref="D141:E141">
    <cfRule type="duplicateValues" dxfId="0" priority="71"/>
    <cfRule type="duplicateValues" dxfId="0" priority="70"/>
    <cfRule type="duplicateValues" dxfId="0" priority="26"/>
    <cfRule type="duplicateValues" dxfId="0" priority="25"/>
  </conditionalFormatting>
  <conditionalFormatting sqref="E141">
    <cfRule type="duplicateValues" dxfId="0" priority="72"/>
  </conditionalFormatting>
  <conditionalFormatting sqref="H141">
    <cfRule type="duplicateValues" dxfId="0" priority="7"/>
  </conditionalFormatting>
  <conditionalFormatting sqref="K141">
    <cfRule type="duplicateValues" dxfId="0" priority="16"/>
  </conditionalFormatting>
  <conditionalFormatting sqref="L141">
    <cfRule type="duplicateValues" dxfId="0" priority="15"/>
  </conditionalFormatting>
  <conditionalFormatting sqref="E146">
    <cfRule type="duplicateValues" dxfId="0" priority="52"/>
    <cfRule type="duplicateValues" dxfId="0" priority="50"/>
  </conditionalFormatting>
  <conditionalFormatting sqref="E149">
    <cfRule type="duplicateValues" dxfId="0" priority="101"/>
    <cfRule type="duplicateValues" dxfId="0" priority="40"/>
    <cfRule type="duplicateValues" dxfId="0" priority="38"/>
  </conditionalFormatting>
  <conditionalFormatting sqref="E150">
    <cfRule type="duplicateValues" dxfId="0" priority="99"/>
    <cfRule type="duplicateValues" dxfId="0" priority="48"/>
    <cfRule type="duplicateValues" dxfId="0" priority="46"/>
  </conditionalFormatting>
  <conditionalFormatting sqref="E151">
    <cfRule type="duplicateValues" dxfId="0" priority="91"/>
  </conditionalFormatting>
  <conditionalFormatting sqref="E152">
    <cfRule type="duplicateValues" dxfId="0" priority="77"/>
  </conditionalFormatting>
  <conditionalFormatting sqref="E162">
    <cfRule type="duplicateValues" dxfId="0" priority="127"/>
    <cfRule type="duplicateValues" dxfId="0" priority="126"/>
    <cfRule type="duplicateValues" dxfId="0" priority="125"/>
  </conditionalFormatting>
  <conditionalFormatting sqref="H162">
    <cfRule type="duplicateValues" dxfId="0" priority="130"/>
    <cfRule type="duplicateValues" dxfId="0" priority="129"/>
    <cfRule type="duplicateValues" dxfId="0" priority="128"/>
  </conditionalFormatting>
  <conditionalFormatting sqref="E167">
    <cfRule type="duplicateValues" dxfId="0" priority="81"/>
    <cfRule type="duplicateValues" dxfId="0" priority="56"/>
    <cfRule type="duplicateValues" dxfId="0" priority="54"/>
  </conditionalFormatting>
  <conditionalFormatting sqref="H167">
    <cfRule type="duplicateValues" dxfId="0" priority="80"/>
    <cfRule type="duplicateValues" dxfId="0" priority="55"/>
    <cfRule type="duplicateValues" dxfId="0" priority="53"/>
  </conditionalFormatting>
  <conditionalFormatting sqref="E168">
    <cfRule type="duplicateValues" dxfId="0" priority="95"/>
    <cfRule type="duplicateValues" dxfId="0" priority="64"/>
    <cfRule type="duplicateValues" dxfId="0" priority="62"/>
  </conditionalFormatting>
  <conditionalFormatting sqref="H168">
    <cfRule type="duplicateValues" dxfId="0" priority="94"/>
    <cfRule type="duplicateValues" dxfId="0" priority="63"/>
    <cfRule type="duplicateValues" dxfId="0" priority="61"/>
  </conditionalFormatting>
  <conditionalFormatting sqref="H184">
    <cfRule type="duplicateValues" dxfId="0" priority="65"/>
    <cfRule type="duplicateValues" dxfId="0" priority="36"/>
    <cfRule type="duplicateValues" dxfId="0" priority="35"/>
  </conditionalFormatting>
  <conditionalFormatting sqref="H232">
    <cfRule type="duplicateValues" dxfId="0" priority="218"/>
  </conditionalFormatting>
  <conditionalFormatting sqref="H233">
    <cfRule type="duplicateValues" dxfId="0" priority="217"/>
  </conditionalFormatting>
  <conditionalFormatting sqref="H234">
    <cfRule type="duplicateValues" dxfId="0" priority="216"/>
  </conditionalFormatting>
  <conditionalFormatting sqref="E532">
    <cfRule type="duplicateValues" dxfId="0" priority="215"/>
  </conditionalFormatting>
  <conditionalFormatting sqref="H532">
    <cfRule type="duplicateValues" dxfId="0" priority="213"/>
  </conditionalFormatting>
  <conditionalFormatting sqref="E533">
    <cfRule type="duplicateValues" dxfId="0" priority="214"/>
  </conditionalFormatting>
  <conditionalFormatting sqref="H533">
    <cfRule type="duplicateValues" dxfId="0" priority="212"/>
  </conditionalFormatting>
  <conditionalFormatting sqref="E534">
    <cfRule type="duplicateValues" dxfId="0" priority="211"/>
  </conditionalFormatting>
  <conditionalFormatting sqref="H534">
    <cfRule type="duplicateValues" dxfId="0" priority="210"/>
  </conditionalFormatting>
  <conditionalFormatting sqref="H546">
    <cfRule type="duplicateValues" dxfId="0" priority="209"/>
  </conditionalFormatting>
  <conditionalFormatting sqref="H547">
    <cfRule type="duplicateValues" dxfId="0" priority="208"/>
  </conditionalFormatting>
  <conditionalFormatting sqref="H762">
    <cfRule type="duplicateValues" dxfId="0" priority="204"/>
  </conditionalFormatting>
  <conditionalFormatting sqref="I763">
    <cfRule type="duplicateValues" dxfId="0" priority="6"/>
  </conditionalFormatting>
  <conditionalFormatting sqref="I764">
    <cfRule type="duplicateValues" dxfId="0" priority="5"/>
  </conditionalFormatting>
  <conditionalFormatting sqref="I765">
    <cfRule type="duplicateValues" dxfId="0" priority="4"/>
  </conditionalFormatting>
  <conditionalFormatting sqref="I766">
    <cfRule type="duplicateValues" dxfId="0" priority="3"/>
  </conditionalFormatting>
  <conditionalFormatting sqref="I767">
    <cfRule type="duplicateValues" dxfId="0" priority="2"/>
  </conditionalFormatting>
  <conditionalFormatting sqref="I768">
    <cfRule type="duplicateValues" dxfId="0" priority="1"/>
  </conditionalFormatting>
  <conditionalFormatting sqref="Q776">
    <cfRule type="duplicateValues" dxfId="0" priority="201"/>
  </conditionalFormatting>
  <conditionalFormatting sqref="Q777">
    <cfRule type="duplicateValues" dxfId="0" priority="199"/>
  </conditionalFormatting>
  <conditionalFormatting sqref="Q778">
    <cfRule type="duplicateValues" dxfId="0" priority="197"/>
  </conditionalFormatting>
  <conditionalFormatting sqref="C46:C48">
    <cfRule type="duplicateValues" dxfId="0" priority="173"/>
  </conditionalFormatting>
  <conditionalFormatting sqref="E146:E148">
    <cfRule type="duplicateValues" dxfId="0" priority="83"/>
    <cfRule type="duplicateValues" dxfId="0" priority="44"/>
    <cfRule type="duplicateValues" dxfId="0" priority="42"/>
  </conditionalFormatting>
  <conditionalFormatting sqref="E147:E148">
    <cfRule type="duplicateValues" dxfId="0" priority="60"/>
    <cfRule type="duplicateValues" dxfId="0" priority="58"/>
  </conditionalFormatting>
  <conditionalFormatting sqref="E151:E161">
    <cfRule type="duplicateValues" dxfId="0" priority="75"/>
    <cfRule type="duplicateValues" dxfId="0" priority="12"/>
  </conditionalFormatting>
  <conditionalFormatting sqref="E153:E158">
    <cfRule type="duplicateValues" dxfId="0" priority="89"/>
  </conditionalFormatting>
  <conditionalFormatting sqref="E159:E161">
    <cfRule type="duplicateValues" dxfId="0" priority="87"/>
  </conditionalFormatting>
  <conditionalFormatting sqref="E169:E172">
    <cfRule type="duplicateValues" dxfId="0" priority="97"/>
    <cfRule type="duplicateValues" dxfId="0" priority="69"/>
    <cfRule type="duplicateValues" dxfId="0" priority="67"/>
  </conditionalFormatting>
  <conditionalFormatting sqref="E173:E177">
    <cfRule type="duplicateValues" dxfId="0" priority="79"/>
    <cfRule type="duplicateValues" dxfId="0" priority="74"/>
    <cfRule type="duplicateValues" dxfId="0" priority="31"/>
    <cfRule type="duplicateValues" dxfId="0" priority="14"/>
  </conditionalFormatting>
  <conditionalFormatting sqref="E196:E214">
    <cfRule type="duplicateValues" dxfId="0" priority="113"/>
    <cfRule type="duplicateValues" dxfId="0" priority="112"/>
    <cfRule type="duplicateValues" dxfId="0" priority="111"/>
  </conditionalFormatting>
  <conditionalFormatting sqref="E215:E219">
    <cfRule type="duplicateValues" dxfId="0" priority="93"/>
    <cfRule type="duplicateValues" dxfId="0" priority="85"/>
    <cfRule type="duplicateValues" dxfId="0" priority="73"/>
  </conditionalFormatting>
  <conditionalFormatting sqref="E220:E221">
    <cfRule type="duplicateValues" dxfId="0" priority="119"/>
    <cfRule type="duplicateValues" dxfId="0" priority="118"/>
    <cfRule type="duplicateValues" dxfId="0" priority="117"/>
  </conditionalFormatting>
  <conditionalFormatting sqref="E624:E625">
    <cfRule type="duplicateValues" dxfId="0" priority="206"/>
  </conditionalFormatting>
  <conditionalFormatting sqref="H46:H48">
    <cfRule type="duplicateValues" dxfId="0" priority="175"/>
  </conditionalFormatting>
  <conditionalFormatting sqref="H154:H161">
    <cfRule type="duplicateValues" dxfId="0" priority="102"/>
    <cfRule type="duplicateValues" dxfId="0" priority="11"/>
  </conditionalFormatting>
  <conditionalFormatting sqref="H154:H158">
    <cfRule type="duplicateValues" dxfId="0" priority="88"/>
  </conditionalFormatting>
  <conditionalFormatting sqref="H159:H161">
    <cfRule type="duplicateValues" dxfId="0" priority="86"/>
  </conditionalFormatting>
  <conditionalFormatting sqref="H163:H167">
    <cfRule type="duplicateValues" dxfId="0" priority="27"/>
  </conditionalFormatting>
  <conditionalFormatting sqref="H169:H172">
    <cfRule type="duplicateValues" dxfId="0" priority="96"/>
    <cfRule type="duplicateValues" dxfId="0" priority="68"/>
    <cfRule type="duplicateValues" dxfId="0" priority="66"/>
  </conditionalFormatting>
  <conditionalFormatting sqref="H173:H177">
    <cfRule type="duplicateValues" dxfId="0" priority="78"/>
    <cfRule type="duplicateValues" dxfId="0" priority="13"/>
  </conditionalFormatting>
  <conditionalFormatting sqref="H178:H183">
    <cfRule type="duplicateValues" dxfId="0" priority="104"/>
  </conditionalFormatting>
  <conditionalFormatting sqref="H185:H189">
    <cfRule type="duplicateValues" dxfId="0" priority="107"/>
    <cfRule type="duplicateValues" dxfId="0" priority="106"/>
    <cfRule type="duplicateValues" dxfId="0" priority="105"/>
  </conditionalFormatting>
  <conditionalFormatting sqref="H190:H193">
    <cfRule type="duplicateValues" dxfId="0" priority="110"/>
    <cfRule type="duplicateValues" dxfId="0" priority="109"/>
    <cfRule type="duplicateValues" dxfId="0" priority="108"/>
  </conditionalFormatting>
  <conditionalFormatting sqref="H194:H195">
    <cfRule type="duplicateValues" dxfId="0" priority="30"/>
    <cfRule type="duplicateValues" dxfId="0" priority="29"/>
    <cfRule type="duplicateValues" dxfId="0" priority="28"/>
  </conditionalFormatting>
  <conditionalFormatting sqref="H196:H214">
    <cfRule type="duplicateValues" dxfId="0" priority="116"/>
    <cfRule type="duplicateValues" dxfId="0" priority="115"/>
    <cfRule type="duplicateValues" dxfId="0" priority="114"/>
  </conditionalFormatting>
  <conditionalFormatting sqref="H215:H219">
    <cfRule type="duplicateValues" dxfId="0" priority="103"/>
    <cfRule type="duplicateValues" dxfId="0" priority="92"/>
    <cfRule type="duplicateValues" dxfId="0" priority="84"/>
  </conditionalFormatting>
  <conditionalFormatting sqref="H220:H221">
    <cfRule type="duplicateValues" dxfId="0" priority="122"/>
    <cfRule type="duplicateValues" dxfId="0" priority="121"/>
    <cfRule type="duplicateValues" dxfId="0" priority="120"/>
  </conditionalFormatting>
  <conditionalFormatting sqref="H624:H625">
    <cfRule type="duplicateValues" dxfId="0" priority="205"/>
  </conditionalFormatting>
  <conditionalFormatting sqref="D46:G46 D47:F48">
    <cfRule type="duplicateValues" dxfId="0" priority="174"/>
  </conditionalFormatting>
  <conditionalFormatting sqref="I46 I48">
    <cfRule type="duplicateValues" dxfId="0" priority="163"/>
  </conditionalFormatting>
  <conditionalFormatting sqref="H139 H142:H153">
    <cfRule type="duplicateValues" dxfId="0" priority="10"/>
  </conditionalFormatting>
  <conditionalFormatting sqref="E167:E177 E146:E162 E141 E196:E221">
    <cfRule type="duplicateValues" dxfId="0" priority="123"/>
  </conditionalFormatting>
  <conditionalFormatting sqref="H196:H221 H154:H177">
    <cfRule type="duplicateValues" dxfId="0" priority="124"/>
  </conditionalFormatting>
  <conditionalFormatting sqref="H620:H623 H616">
    <cfRule type="duplicateValues" dxfId="0" priority="207"/>
  </conditionalFormatting>
  <hyperlinks>
    <hyperlink ref="K576" r:id="rId1" display="1.对外贸易经营者备案登记表 (上网填写http://www.mofcom.gov.cn/mofcom/typt.shtml。2.营业执照副本复印件；3.企业法人或负责人的身份证复印件；4.合法公证机构出具的近期财产公证证明。以上复印件一律用A4纸，注明与原件相符的字样，并盖公章。数量：1份。"/>
  </hyperlinks>
  <pageMargins left="0.629166666666667" right="0.354166666666667" top="0.590277777777778" bottom="0.511805555555556" header="0.297916666666667" footer="0.297916666666667"/>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2018-06-06T07:55:00Z</dcterms:created>
  <dcterms:modified xsi:type="dcterms:W3CDTF">2018-07-31T10:07:07Z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