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街道公示" sheetId="1" r:id="rId1"/>
    <sheet name="前草桥" sheetId="2" r:id="rId2"/>
    <sheet name="大高村" sheetId="3" r:id="rId3"/>
    <sheet name="东槚柏" sheetId="4" r:id="rId4"/>
    <sheet name="姬沟" sheetId="5" r:id="rId5"/>
    <sheet name="林庄" sheetId="6" r:id="rId6"/>
    <sheet name="柳杭" sheetId="7" r:id="rId7"/>
    <sheet name="南周" sheetId="8" r:id="rId8"/>
    <sheet name="前小秦" sheetId="9" r:id="rId9"/>
    <sheet name="阙庄" sheetId="10" r:id="rId10"/>
    <sheet name="史庄" sheetId="11" r:id="rId11"/>
    <sheet name="疃里" sheetId="12" r:id="rId12"/>
    <sheet name="西槚柏" sheetId="13" r:id="rId13"/>
    <sheet name="小楼" sheetId="14" r:id="rId14"/>
    <sheet name="小秦" sheetId="15" r:id="rId15"/>
    <sheet name="辛王庄" sheetId="16" r:id="rId16"/>
  </sheets>
  <definedNames>
    <definedName name="_xlnm._FilterDatabase" localSheetId="7" hidden="1">南周!$A$1:$D$341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<sst xmlns="http://schemas.openxmlformats.org/spreadsheetml/2006/main" count="8255" uniqueCount="3875">
  <si>
    <t>2026年中都街道耕地地力补贴小麦种植面积公示</t>
  </si>
  <si>
    <t>中都街道办事处</t>
  </si>
  <si>
    <t>监督举报电话：6580737</t>
  </si>
  <si>
    <t>序号</t>
  </si>
  <si>
    <t>村</t>
  </si>
  <si>
    <t>户数（户）</t>
  </si>
  <si>
    <t>小麦实际种植面积（亩）</t>
  </si>
  <si>
    <t>前草桥</t>
  </si>
  <si>
    <t>大高村</t>
  </si>
  <si>
    <t>林庄</t>
  </si>
  <si>
    <t>东槚柏</t>
  </si>
  <si>
    <t>姬沟</t>
  </si>
  <si>
    <t>柳杭</t>
  </si>
  <si>
    <t>南周</t>
  </si>
  <si>
    <t>前小秦</t>
  </si>
  <si>
    <t>阙庄</t>
  </si>
  <si>
    <t>史庄</t>
  </si>
  <si>
    <t>西槚柏</t>
  </si>
  <si>
    <t>小楼</t>
  </si>
  <si>
    <t>小秦</t>
  </si>
  <si>
    <t>辛王庄</t>
  </si>
  <si>
    <t>疃里</t>
  </si>
  <si>
    <t>合计</t>
  </si>
  <si>
    <t>2026年前草桥耕地地力补贴小麦种植面积公示</t>
  </si>
  <si>
    <t>申报人姓名</t>
  </si>
  <si>
    <t>地块位置</t>
  </si>
  <si>
    <t>陈翠兰</t>
  </si>
  <si>
    <t>一组</t>
  </si>
  <si>
    <t>高典祥</t>
  </si>
  <si>
    <t>高典印</t>
  </si>
  <si>
    <t>高东海</t>
  </si>
  <si>
    <t>高平均</t>
  </si>
  <si>
    <t>陈秋霞</t>
  </si>
  <si>
    <t>高瑞坤</t>
  </si>
  <si>
    <t>贾代成</t>
  </si>
  <si>
    <t>贾道成</t>
  </si>
  <si>
    <t>贾维祥</t>
  </si>
  <si>
    <t>贾维月</t>
  </si>
  <si>
    <t>贾新刚</t>
  </si>
  <si>
    <t>续开会</t>
  </si>
  <si>
    <t>杨明花</t>
  </si>
  <si>
    <t>李玉贞</t>
  </si>
  <si>
    <t>贾正青</t>
  </si>
  <si>
    <t>李建国</t>
  </si>
  <si>
    <t>李建中</t>
  </si>
  <si>
    <t>李秀梅</t>
  </si>
  <si>
    <t>郭翠香</t>
  </si>
  <si>
    <t>李秋花</t>
  </si>
  <si>
    <t>高爱莲</t>
  </si>
  <si>
    <t>刘延苓</t>
  </si>
  <si>
    <t>刘吉国</t>
  </si>
  <si>
    <t>刘淑兰</t>
  </si>
  <si>
    <t>刘吉岭</t>
  </si>
  <si>
    <t>刘吉明</t>
  </si>
  <si>
    <t>刘吉祥</t>
  </si>
  <si>
    <t>刘吉星</t>
  </si>
  <si>
    <t>刘建东</t>
  </si>
  <si>
    <t>张爱玲</t>
  </si>
  <si>
    <t>刘丽丽</t>
  </si>
  <si>
    <t>刘清贵</t>
  </si>
  <si>
    <t>程翠苓</t>
  </si>
  <si>
    <t>刘清朋</t>
  </si>
  <si>
    <t>刘清山</t>
  </si>
  <si>
    <t>朱爱清</t>
  </si>
  <si>
    <t>刘学诚</t>
  </si>
  <si>
    <t>刘学川</t>
  </si>
  <si>
    <t>刘学峰</t>
  </si>
  <si>
    <t>刘学举</t>
  </si>
  <si>
    <t>崔瑞芝</t>
  </si>
  <si>
    <t>张爱荣</t>
  </si>
  <si>
    <t>张秀珍</t>
  </si>
  <si>
    <t>刘学玉</t>
  </si>
  <si>
    <t>高秀珍</t>
  </si>
  <si>
    <t>刘清东</t>
  </si>
  <si>
    <t>李风兰</t>
  </si>
  <si>
    <t>何玉荣</t>
  </si>
  <si>
    <t>崔云彬</t>
  </si>
  <si>
    <t>刘忠印</t>
  </si>
  <si>
    <t>王艳香</t>
  </si>
  <si>
    <t>贾正新</t>
  </si>
  <si>
    <t>毛玉民</t>
  </si>
  <si>
    <t>刘清全</t>
  </si>
  <si>
    <t>刘亚峰</t>
  </si>
  <si>
    <t>刘荫栋</t>
  </si>
  <si>
    <t>刘清杰</t>
  </si>
  <si>
    <t>刘景芝</t>
  </si>
  <si>
    <t>刘冠军</t>
  </si>
  <si>
    <t>李雪</t>
  </si>
  <si>
    <t>宋丽芳</t>
  </si>
  <si>
    <t>韩玉兰</t>
  </si>
  <si>
    <t>刘清跃</t>
  </si>
  <si>
    <t>刘清豪</t>
  </si>
  <si>
    <t>李艳玲</t>
  </si>
  <si>
    <t>高桂森</t>
  </si>
  <si>
    <t>刘吉帅</t>
  </si>
  <si>
    <t>张秀丽</t>
  </si>
  <si>
    <t>王贵芬</t>
  </si>
  <si>
    <t>刘振东</t>
  </si>
  <si>
    <t>赵君丽</t>
  </si>
  <si>
    <t>崔桂华</t>
  </si>
  <si>
    <t>二组</t>
  </si>
  <si>
    <t>李福臣</t>
  </si>
  <si>
    <t>李福成</t>
  </si>
  <si>
    <t>李福池</t>
  </si>
  <si>
    <t>李福贵</t>
  </si>
  <si>
    <t>李福海</t>
  </si>
  <si>
    <t>李福华</t>
  </si>
  <si>
    <t>李福辉</t>
  </si>
  <si>
    <t>李福宽</t>
  </si>
  <si>
    <t>李福苓</t>
  </si>
  <si>
    <t>李福升</t>
  </si>
  <si>
    <t>李福英</t>
  </si>
  <si>
    <t>李福振</t>
  </si>
  <si>
    <t>李积成</t>
  </si>
  <si>
    <t>李积元</t>
  </si>
  <si>
    <t>李积振</t>
  </si>
  <si>
    <t>赵彩云</t>
  </si>
  <si>
    <t>李树槐</t>
  </si>
  <si>
    <t>刘建</t>
  </si>
  <si>
    <t>刘启</t>
  </si>
  <si>
    <t>刘清河</t>
  </si>
  <si>
    <t>刘清华</t>
  </si>
  <si>
    <t>刘清渭</t>
  </si>
  <si>
    <t>刘迎春</t>
  </si>
  <si>
    <t>王恩秀</t>
  </si>
  <si>
    <t>李永进</t>
  </si>
  <si>
    <t>李纪虎</t>
  </si>
  <si>
    <t>李纪才</t>
  </si>
  <si>
    <t>李福岭</t>
  </si>
  <si>
    <t>李积印</t>
  </si>
  <si>
    <t>李积章</t>
  </si>
  <si>
    <t>李根华</t>
  </si>
  <si>
    <t>李积安</t>
  </si>
  <si>
    <t>李素歌</t>
  </si>
  <si>
    <t>李积顺</t>
  </si>
  <si>
    <t>孔秀芳</t>
  </si>
  <si>
    <t>刘清峰</t>
  </si>
  <si>
    <t>李积良</t>
  </si>
  <si>
    <t>李树银</t>
  </si>
  <si>
    <t>李福均</t>
  </si>
  <si>
    <t>李大治</t>
  </si>
  <si>
    <t>李大垒</t>
  </si>
  <si>
    <t>李福廷</t>
  </si>
  <si>
    <t>刘联起</t>
  </si>
  <si>
    <t>李积杭</t>
  </si>
  <si>
    <t>李宗心</t>
  </si>
  <si>
    <t>刘清济</t>
  </si>
  <si>
    <t>刘清连</t>
  </si>
  <si>
    <t>李永建</t>
  </si>
  <si>
    <t>刘荫勤</t>
  </si>
  <si>
    <t>刘学如</t>
  </si>
  <si>
    <t>刘清松</t>
  </si>
  <si>
    <t>刘清春</t>
  </si>
  <si>
    <t>侯轩</t>
  </si>
  <si>
    <t>刘清印</t>
  </si>
  <si>
    <t>李积国</t>
  </si>
  <si>
    <t>何风菊</t>
  </si>
  <si>
    <t>刘玉亭</t>
  </si>
  <si>
    <t>李积生</t>
  </si>
  <si>
    <t>李积军</t>
  </si>
  <si>
    <t>李纪河</t>
  </si>
  <si>
    <t>李纪勇</t>
  </si>
  <si>
    <t>刘清臣</t>
  </si>
  <si>
    <t>李积明</t>
  </si>
  <si>
    <t>杨贵兰</t>
  </si>
  <si>
    <t>张春荣</t>
  </si>
  <si>
    <t>路素芹</t>
  </si>
  <si>
    <t>李秀兰</t>
  </si>
  <si>
    <t>李福平</t>
  </si>
  <si>
    <t>李红立</t>
  </si>
  <si>
    <t>李树谟</t>
  </si>
  <si>
    <t>冯秋菊</t>
  </si>
  <si>
    <t>刘艳平</t>
  </si>
  <si>
    <t>李纪东</t>
  </si>
  <si>
    <t>李福印</t>
  </si>
  <si>
    <t>李玉芬</t>
  </si>
  <si>
    <t>三组</t>
  </si>
  <si>
    <t>陈兰朋</t>
  </si>
  <si>
    <t>陈兰银</t>
  </si>
  <si>
    <t>陈兰振</t>
  </si>
  <si>
    <t>陈显桂</t>
  </si>
  <si>
    <t>高典栋</t>
  </si>
  <si>
    <t>高典华</t>
  </si>
  <si>
    <t>高典均</t>
  </si>
  <si>
    <t>高典魁</t>
  </si>
  <si>
    <t>高典义</t>
  </si>
  <si>
    <t>高典中</t>
  </si>
  <si>
    <t>高典斌</t>
  </si>
  <si>
    <t>高平才</t>
  </si>
  <si>
    <t>韩凤云</t>
  </si>
  <si>
    <t>韩秀华</t>
  </si>
  <si>
    <t>郭玉珍</t>
  </si>
  <si>
    <t>刘金兰</t>
  </si>
  <si>
    <t>贾正华</t>
  </si>
  <si>
    <t>王俊英</t>
  </si>
  <si>
    <t>高秀芝</t>
  </si>
  <si>
    <t>贾正印</t>
  </si>
  <si>
    <t>蒋晓华</t>
  </si>
  <si>
    <t>李福春</t>
  </si>
  <si>
    <t>李福忠</t>
  </si>
  <si>
    <t>李桂华</t>
  </si>
  <si>
    <t>李树苓</t>
  </si>
  <si>
    <t>李宗安</t>
  </si>
  <si>
    <t>李宗超</t>
  </si>
  <si>
    <t>刘吉建</t>
  </si>
  <si>
    <t>刘清安</t>
  </si>
  <si>
    <t>刘清池</t>
  </si>
  <si>
    <t>刘清泉</t>
  </si>
  <si>
    <t>刘清伟</t>
  </si>
  <si>
    <t>刘清义</t>
  </si>
  <si>
    <t>周桂云</t>
  </si>
  <si>
    <t>刘学刚</t>
  </si>
  <si>
    <t>刘学虎</t>
  </si>
  <si>
    <t>刘学连</t>
  </si>
  <si>
    <t>曾美荣</t>
  </si>
  <si>
    <t>刘学山</t>
  </si>
  <si>
    <t>刘学诗</t>
  </si>
  <si>
    <t>刘学卫</t>
  </si>
  <si>
    <t>刘学言</t>
  </si>
  <si>
    <t>刘学哲</t>
  </si>
  <si>
    <t>马秀花</t>
  </si>
  <si>
    <t>师秀芹</t>
  </si>
  <si>
    <t>田振英</t>
  </si>
  <si>
    <t>杨庆辉</t>
  </si>
  <si>
    <t>郭斌</t>
  </si>
  <si>
    <t>周素英</t>
  </si>
  <si>
    <t>刘清林</t>
  </si>
  <si>
    <t>刘国伟</t>
  </si>
  <si>
    <t>赵燕华</t>
  </si>
  <si>
    <t>刘清孝</t>
  </si>
  <si>
    <t>2026年大高村耕地地力补贴小麦种植面积公示</t>
  </si>
  <si>
    <t>陆平宽</t>
  </si>
  <si>
    <t>1组</t>
  </si>
  <si>
    <t>陆诗房</t>
  </si>
  <si>
    <t>陆龙远</t>
  </si>
  <si>
    <t>陆文利</t>
  </si>
  <si>
    <t>陆水远</t>
  </si>
  <si>
    <t>谢玉敏</t>
  </si>
  <si>
    <t>王福云</t>
  </si>
  <si>
    <t>陆加强</t>
  </si>
  <si>
    <t>陆运合</t>
  </si>
  <si>
    <t>陆建坡</t>
  </si>
  <si>
    <t>谢玉良</t>
  </si>
  <si>
    <t>陆福远</t>
  </si>
  <si>
    <t>谢全福</t>
  </si>
  <si>
    <t>陆诗彬</t>
  </si>
  <si>
    <t>陆常远</t>
  </si>
  <si>
    <t>陆元一</t>
  </si>
  <si>
    <t>王桂芳</t>
  </si>
  <si>
    <t>陆文生</t>
  </si>
  <si>
    <t>陆加常</t>
  </si>
  <si>
    <t>陆加居</t>
  </si>
  <si>
    <t>陆加龙</t>
  </si>
  <si>
    <t>陆宝平</t>
  </si>
  <si>
    <t>陆敏</t>
  </si>
  <si>
    <t>陆思会</t>
  </si>
  <si>
    <t>陆加荣</t>
  </si>
  <si>
    <t>陆加叶</t>
  </si>
  <si>
    <t>陆振远</t>
  </si>
  <si>
    <t>陆加坡</t>
  </si>
  <si>
    <t>陆秋远</t>
  </si>
  <si>
    <t>陆加水</t>
  </si>
  <si>
    <t>王中兰</t>
  </si>
  <si>
    <t>陆思田</t>
  </si>
  <si>
    <t>陈建兰</t>
  </si>
  <si>
    <t>谢玉喜</t>
  </si>
  <si>
    <t>陆海远</t>
  </si>
  <si>
    <t>谢加福</t>
  </si>
  <si>
    <t>陆明军</t>
  </si>
  <si>
    <t>谢华</t>
  </si>
  <si>
    <t>陆卫</t>
  </si>
  <si>
    <t>谢加贵</t>
  </si>
  <si>
    <t>陆加玉</t>
  </si>
  <si>
    <t>韦连青</t>
  </si>
  <si>
    <t>2组</t>
  </si>
  <si>
    <t>陆建军</t>
  </si>
  <si>
    <t>姜东英</t>
  </si>
  <si>
    <t>陆加秀</t>
  </si>
  <si>
    <t>陆运动</t>
  </si>
  <si>
    <t>陆诗净</t>
  </si>
  <si>
    <t>王玉英</t>
  </si>
  <si>
    <t>陆建华</t>
  </si>
  <si>
    <t>陆加稳</t>
  </si>
  <si>
    <t>陆海军</t>
  </si>
  <si>
    <t>陆建民</t>
  </si>
  <si>
    <t>陆国宗</t>
  </si>
  <si>
    <t>陆胜远</t>
  </si>
  <si>
    <t>陆加杭</t>
  </si>
  <si>
    <t>陆诗胜</t>
  </si>
  <si>
    <t>张明英</t>
  </si>
  <si>
    <t>陆华远</t>
  </si>
  <si>
    <t>陆加修</t>
  </si>
  <si>
    <t>陆永远</t>
  </si>
  <si>
    <t>陆加革</t>
  </si>
  <si>
    <t>陆廷远</t>
  </si>
  <si>
    <t>陆跟春</t>
  </si>
  <si>
    <t>陆思群</t>
  </si>
  <si>
    <t>陆诗红</t>
  </si>
  <si>
    <t>陆平</t>
  </si>
  <si>
    <t>陆诗成</t>
  </si>
  <si>
    <t>陆传红</t>
  </si>
  <si>
    <t>陆加银</t>
  </si>
  <si>
    <t>陆保远</t>
  </si>
  <si>
    <t>陆明国</t>
  </si>
  <si>
    <t>陆恩虎</t>
  </si>
  <si>
    <t>陆臣远</t>
  </si>
  <si>
    <t>陆海燕</t>
  </si>
  <si>
    <t>陆诗运</t>
  </si>
  <si>
    <t>陆加中</t>
  </si>
  <si>
    <t>陆诗勇</t>
  </si>
  <si>
    <t>孙红</t>
  </si>
  <si>
    <t>王板香</t>
  </si>
  <si>
    <t>陆海民</t>
  </si>
  <si>
    <t>陆加存</t>
  </si>
  <si>
    <t>陆海波</t>
  </si>
  <si>
    <t>陆加如</t>
  </si>
  <si>
    <t>陆学田</t>
  </si>
  <si>
    <t>陆建国</t>
  </si>
  <si>
    <t>陆庆远</t>
  </si>
  <si>
    <t>陆红宾</t>
  </si>
  <si>
    <t>陆田远</t>
  </si>
  <si>
    <t>陆国庆</t>
  </si>
  <si>
    <t>相瑞英</t>
  </si>
  <si>
    <t>陆印远</t>
  </si>
  <si>
    <t>陆海春</t>
  </si>
  <si>
    <t>陆代春</t>
  </si>
  <si>
    <t>李爱玉</t>
  </si>
  <si>
    <t>陆加春</t>
  </si>
  <si>
    <t>陆连生</t>
  </si>
  <si>
    <t>陆海利</t>
  </si>
  <si>
    <t>陆建春</t>
  </si>
  <si>
    <t>陆海峰</t>
  </si>
  <si>
    <t>邓巧妮</t>
  </si>
  <si>
    <t>陆长海</t>
  </si>
  <si>
    <t>陆根海</t>
  </si>
  <si>
    <t>陆杏梅</t>
  </si>
  <si>
    <t>陆加文</t>
  </si>
  <si>
    <t>陆加峰</t>
  </si>
  <si>
    <t>高玉海</t>
  </si>
  <si>
    <t>3组</t>
  </si>
  <si>
    <t>郭永余</t>
  </si>
  <si>
    <t>王焦苓</t>
  </si>
  <si>
    <t>张桂粉</t>
  </si>
  <si>
    <t>郭兵</t>
  </si>
  <si>
    <t>郭克胜</t>
  </si>
  <si>
    <t>郭克云</t>
  </si>
  <si>
    <t>郭克河</t>
  </si>
  <si>
    <t>郭永路</t>
  </si>
  <si>
    <t>郭延林</t>
  </si>
  <si>
    <t>郭延平</t>
  </si>
  <si>
    <t>郭延生</t>
  </si>
  <si>
    <t>郭延明</t>
  </si>
  <si>
    <t>郭伟</t>
  </si>
  <si>
    <t>张兰英</t>
  </si>
  <si>
    <t>郭海涛</t>
  </si>
  <si>
    <t>郭鲁</t>
  </si>
  <si>
    <t>郭克东</t>
  </si>
  <si>
    <t>束爱云</t>
  </si>
  <si>
    <t>杨殿付</t>
  </si>
  <si>
    <t>郭国旺</t>
  </si>
  <si>
    <t>杨殿祥</t>
  </si>
  <si>
    <t>杨广红</t>
  </si>
  <si>
    <t>杨广民</t>
  </si>
  <si>
    <t>杨殿元</t>
  </si>
  <si>
    <t>郭克刘</t>
  </si>
  <si>
    <t>于桂香</t>
  </si>
  <si>
    <t>郭永国</t>
  </si>
  <si>
    <t>孔红梅</t>
  </si>
  <si>
    <t>郭延东</t>
  </si>
  <si>
    <t>孔维霞</t>
  </si>
  <si>
    <t>郭振江</t>
  </si>
  <si>
    <t>郭克斌</t>
  </si>
  <si>
    <t>郭克雨</t>
  </si>
  <si>
    <t>郭克举</t>
  </si>
  <si>
    <t>杨广臣</t>
  </si>
  <si>
    <t>郭克常</t>
  </si>
  <si>
    <t>郭延法</t>
  </si>
  <si>
    <t>郭延动</t>
  </si>
  <si>
    <t>杜以风</t>
  </si>
  <si>
    <t>杨广军</t>
  </si>
  <si>
    <t>郭永学</t>
  </si>
  <si>
    <t>郭克原</t>
  </si>
  <si>
    <t>郭延俊</t>
  </si>
  <si>
    <t>郭克英</t>
  </si>
  <si>
    <t>高中猛</t>
  </si>
  <si>
    <t>4组</t>
  </si>
  <si>
    <t>高中岩</t>
  </si>
  <si>
    <t>高玉后</t>
  </si>
  <si>
    <t>高中会</t>
  </si>
  <si>
    <t>高庆科</t>
  </si>
  <si>
    <t>高庆仁</t>
  </si>
  <si>
    <t>高玉镇</t>
  </si>
  <si>
    <t>高玉敏</t>
  </si>
  <si>
    <t>高中友</t>
  </si>
  <si>
    <t>高中振</t>
  </si>
  <si>
    <t>高庆安</t>
  </si>
  <si>
    <t>高湖</t>
  </si>
  <si>
    <t>郭艳娥</t>
  </si>
  <si>
    <t>高中房</t>
  </si>
  <si>
    <t>高玉林</t>
  </si>
  <si>
    <t>高玉峰</t>
  </si>
  <si>
    <t>高庆五</t>
  </si>
  <si>
    <t>高中望</t>
  </si>
  <si>
    <t>高庆美</t>
  </si>
  <si>
    <t>高中军</t>
  </si>
  <si>
    <t>高金华</t>
  </si>
  <si>
    <t>贾风英</t>
  </si>
  <si>
    <t>高玉金</t>
  </si>
  <si>
    <t>孔伟梅</t>
  </si>
  <si>
    <t>高玉胜</t>
  </si>
  <si>
    <t>高玉君</t>
  </si>
  <si>
    <t>高玉国</t>
  </si>
  <si>
    <t>高玉习</t>
  </si>
  <si>
    <t>高玉伟</t>
  </si>
  <si>
    <t>高中运</t>
  </si>
  <si>
    <t>高庆香</t>
  </si>
  <si>
    <t>高中杰</t>
  </si>
  <si>
    <t>陈九华</t>
  </si>
  <si>
    <t>高中利</t>
  </si>
  <si>
    <t>高庆夫</t>
  </si>
  <si>
    <t>高中寻</t>
  </si>
  <si>
    <t>郭彩云</t>
  </si>
  <si>
    <t>高代元</t>
  </si>
  <si>
    <t>高庆全</t>
  </si>
  <si>
    <t>高建军</t>
  </si>
  <si>
    <t>高庆和</t>
  </si>
  <si>
    <t>高中夫</t>
  </si>
  <si>
    <t>高中字</t>
  </si>
  <si>
    <t>郭艳青</t>
  </si>
  <si>
    <t>郭克兰</t>
  </si>
  <si>
    <t>高中恕</t>
  </si>
  <si>
    <t>高玉宾</t>
  </si>
  <si>
    <t>高中雷</t>
  </si>
  <si>
    <t>陈九荣</t>
  </si>
  <si>
    <t>高庆余</t>
  </si>
  <si>
    <t>高玉环</t>
  </si>
  <si>
    <t>高中卫</t>
  </si>
  <si>
    <t>高庆义</t>
  </si>
  <si>
    <t>高玉修</t>
  </si>
  <si>
    <t>高庆群</t>
  </si>
  <si>
    <t>高中恒</t>
  </si>
  <si>
    <t>高庆灯</t>
  </si>
  <si>
    <t>高庆栋</t>
  </si>
  <si>
    <t>高中胜</t>
  </si>
  <si>
    <t>高中荣</t>
  </si>
  <si>
    <t>高中文</t>
  </si>
  <si>
    <t>郭秋芳</t>
  </si>
  <si>
    <t>高建设</t>
  </si>
  <si>
    <t>高庆伟</t>
  </si>
  <si>
    <t>高中成</t>
  </si>
  <si>
    <t>高庆杰</t>
  </si>
  <si>
    <t>高庆奎</t>
  </si>
  <si>
    <t>李风荣</t>
  </si>
  <si>
    <t>高中来</t>
  </si>
  <si>
    <t>高玉常</t>
  </si>
  <si>
    <t>高玉夫</t>
  </si>
  <si>
    <t>高中奎</t>
  </si>
  <si>
    <t>高中立</t>
  </si>
  <si>
    <t>郭延军</t>
  </si>
  <si>
    <t>5组</t>
  </si>
  <si>
    <t>郭华</t>
  </si>
  <si>
    <t>郭克合</t>
  </si>
  <si>
    <t>郭克路</t>
  </si>
  <si>
    <t>郭克旭</t>
  </si>
  <si>
    <t>郭延瑞</t>
  </si>
  <si>
    <t>郭红旗</t>
  </si>
  <si>
    <t>程德昌</t>
  </si>
  <si>
    <t>郭延亮</t>
  </si>
  <si>
    <t>郭延银</t>
  </si>
  <si>
    <t>丁利利</t>
  </si>
  <si>
    <t>田凤芹</t>
  </si>
  <si>
    <t>郭延池</t>
  </si>
  <si>
    <t>郭永孝</t>
  </si>
  <si>
    <t>郭延言</t>
  </si>
  <si>
    <t>郭振业</t>
  </si>
  <si>
    <t>郭进宝</t>
  </si>
  <si>
    <t>郭振山</t>
  </si>
  <si>
    <t>马四岑</t>
  </si>
  <si>
    <t>陆玉芹</t>
  </si>
  <si>
    <t>郭克振</t>
  </si>
  <si>
    <t>郭洪民</t>
  </si>
  <si>
    <t>程凤英</t>
  </si>
  <si>
    <t>郭泉文</t>
  </si>
  <si>
    <t>郭永秀</t>
  </si>
  <si>
    <t>郭克忠</t>
  </si>
  <si>
    <t>郭留振</t>
  </si>
  <si>
    <t>郭廷臣</t>
  </si>
  <si>
    <t>任秀华</t>
  </si>
  <si>
    <t>郭克林</t>
  </si>
  <si>
    <t>郭延路</t>
  </si>
  <si>
    <t>郭洪振</t>
  </si>
  <si>
    <t>马业</t>
  </si>
  <si>
    <t>郭延家</t>
  </si>
  <si>
    <t>高中国</t>
  </si>
  <si>
    <t>郭中科</t>
  </si>
  <si>
    <t>马洪苓</t>
  </si>
  <si>
    <t>郭延旗</t>
  </si>
  <si>
    <t>郭延秀</t>
  </si>
  <si>
    <t>郭中峰</t>
  </si>
  <si>
    <t>马中木</t>
  </si>
  <si>
    <t>程德民</t>
  </si>
  <si>
    <t>赵广太</t>
  </si>
  <si>
    <t>郭中举</t>
  </si>
  <si>
    <t>高庆臣</t>
  </si>
  <si>
    <t>郭延金</t>
  </si>
  <si>
    <t>郭延祥</t>
  </si>
  <si>
    <t>郭文豹</t>
  </si>
  <si>
    <t>郭克森</t>
  </si>
  <si>
    <t>郭克华</t>
  </si>
  <si>
    <t>6组</t>
  </si>
  <si>
    <t>郭永法</t>
  </si>
  <si>
    <t>郭永喜</t>
  </si>
  <si>
    <t>郭福国</t>
  </si>
  <si>
    <t>孔素芹</t>
  </si>
  <si>
    <t>郭廷常</t>
  </si>
  <si>
    <t>郭永臣</t>
  </si>
  <si>
    <t>李风霞</t>
  </si>
  <si>
    <t>郭夫生</t>
  </si>
  <si>
    <t>郭永专</t>
  </si>
  <si>
    <t>郭海平</t>
  </si>
  <si>
    <t>郭永君</t>
  </si>
  <si>
    <t>郭永治</t>
  </si>
  <si>
    <t>郑荣花</t>
  </si>
  <si>
    <t>郭克新</t>
  </si>
  <si>
    <t>郭新房</t>
  </si>
  <si>
    <t>郭福常</t>
  </si>
  <si>
    <t>郭廷夫</t>
  </si>
  <si>
    <t>郭克青</t>
  </si>
  <si>
    <t>荣瑞丹</t>
  </si>
  <si>
    <t>郭克福</t>
  </si>
  <si>
    <t>郭俊廷</t>
  </si>
  <si>
    <t>郭廷孝</t>
  </si>
  <si>
    <t>郭永广</t>
  </si>
  <si>
    <t>郭廷汉</t>
  </si>
  <si>
    <t>郭东亮</t>
  </si>
  <si>
    <t>郭廷根</t>
  </si>
  <si>
    <t>郭根连</t>
  </si>
  <si>
    <t>郭廷良</t>
  </si>
  <si>
    <t>郭永恒</t>
  </si>
  <si>
    <t>郭永户</t>
  </si>
  <si>
    <t>李玉兰</t>
  </si>
  <si>
    <t>郭满意</t>
  </si>
  <si>
    <t>郭永坡</t>
  </si>
  <si>
    <t>王晶晶</t>
  </si>
  <si>
    <t>郭继业</t>
  </si>
  <si>
    <t>郭永芹</t>
  </si>
  <si>
    <t>郑素英</t>
  </si>
  <si>
    <t>郭永海</t>
  </si>
  <si>
    <t>郭永贺</t>
  </si>
  <si>
    <t>郭永胜</t>
  </si>
  <si>
    <t>贾道江</t>
  </si>
  <si>
    <t>郭丙廷</t>
  </si>
  <si>
    <t>郭廷旺</t>
  </si>
  <si>
    <t>郭廷俊</t>
  </si>
  <si>
    <t>郭运枝</t>
  </si>
  <si>
    <t>郭永安</t>
  </si>
  <si>
    <t>郭永才</t>
  </si>
  <si>
    <t>郭东俊</t>
  </si>
  <si>
    <t>郭永启</t>
  </si>
  <si>
    <t>郭刘君</t>
  </si>
  <si>
    <t>郭克孝</t>
  </si>
  <si>
    <t>郭永稳</t>
  </si>
  <si>
    <t>郭廷九</t>
  </si>
  <si>
    <t>郭海龙</t>
  </si>
  <si>
    <t>郭克夫</t>
  </si>
  <si>
    <t>郭延语</t>
  </si>
  <si>
    <t>郭东岭</t>
  </si>
  <si>
    <t>陈胜苓</t>
  </si>
  <si>
    <t>郭永振</t>
  </si>
  <si>
    <t>郭喜庆</t>
  </si>
  <si>
    <t>郭建平</t>
  </si>
  <si>
    <t>郭功顺</t>
  </si>
  <si>
    <t>郭永固</t>
  </si>
  <si>
    <t>郭卫东</t>
  </si>
  <si>
    <t>郭廷六</t>
  </si>
  <si>
    <t>郭廷新</t>
  </si>
  <si>
    <t>郭永信</t>
  </si>
  <si>
    <t>郭建民</t>
  </si>
  <si>
    <t>郭东岳</t>
  </si>
  <si>
    <t>郭廷香</t>
  </si>
  <si>
    <t>郭敏廷</t>
  </si>
  <si>
    <t>郭克红</t>
  </si>
  <si>
    <t>郭永茂</t>
  </si>
  <si>
    <t>郭永平</t>
  </si>
  <si>
    <t>郭晓华</t>
  </si>
  <si>
    <t>郭金廷</t>
  </si>
  <si>
    <t>郭运廷</t>
  </si>
  <si>
    <t>郭迎廷</t>
  </si>
  <si>
    <t>郭永顺</t>
  </si>
  <si>
    <t>郭廷昌</t>
  </si>
  <si>
    <t>陆五妮</t>
  </si>
  <si>
    <t>郭福建</t>
  </si>
  <si>
    <t>郭廷东</t>
  </si>
  <si>
    <t>郭长青</t>
  </si>
  <si>
    <t>王海霞</t>
  </si>
  <si>
    <t>郭克民</t>
  </si>
  <si>
    <t>郭永彬</t>
  </si>
  <si>
    <t>高中伟</t>
  </si>
  <si>
    <t>7组</t>
  </si>
  <si>
    <t>高中华</t>
  </si>
  <si>
    <t>高庆来</t>
  </si>
  <si>
    <t>高中存</t>
  </si>
  <si>
    <t>吕树英</t>
  </si>
  <si>
    <t>高中美</t>
  </si>
  <si>
    <t>郭宗卫</t>
  </si>
  <si>
    <t>高中科</t>
  </si>
  <si>
    <t>郭延武</t>
  </si>
  <si>
    <t>刘风云</t>
  </si>
  <si>
    <t>辛素华</t>
  </si>
  <si>
    <t>郭克祥</t>
  </si>
  <si>
    <t>高中堂</t>
  </si>
  <si>
    <t>郭延春</t>
  </si>
  <si>
    <t>苑瑞芝</t>
  </si>
  <si>
    <t>高玉雪</t>
  </si>
  <si>
    <t>王金荣</t>
  </si>
  <si>
    <t>郭延庆</t>
  </si>
  <si>
    <t>高中兵</t>
  </si>
  <si>
    <t>高中书</t>
  </si>
  <si>
    <t>郭克宝</t>
  </si>
  <si>
    <t>郭中政</t>
  </si>
  <si>
    <t>郭延青</t>
  </si>
  <si>
    <t>郭延喜</t>
  </si>
  <si>
    <t>王小芹</t>
  </si>
  <si>
    <t>高中春</t>
  </si>
  <si>
    <t>高中和</t>
  </si>
  <si>
    <t>高中玉</t>
  </si>
  <si>
    <t>高中锋</t>
  </si>
  <si>
    <t>郭延朋</t>
  </si>
  <si>
    <t>郭延岭</t>
  </si>
  <si>
    <t>高庆稳</t>
  </si>
  <si>
    <t>高玉振</t>
  </si>
  <si>
    <t>高中元</t>
  </si>
  <si>
    <t>高中涛</t>
  </si>
  <si>
    <t>蔡秋云</t>
  </si>
  <si>
    <t>郭延校</t>
  </si>
  <si>
    <t>郭延学</t>
  </si>
  <si>
    <t>高爱国</t>
  </si>
  <si>
    <t>辛延霞</t>
  </si>
  <si>
    <t>高庆习</t>
  </si>
  <si>
    <t>高昭友</t>
  </si>
  <si>
    <t>郭宗友</t>
  </si>
  <si>
    <t>高中孝</t>
  </si>
  <si>
    <t>郭忠学</t>
  </si>
  <si>
    <t>郭忠春</t>
  </si>
  <si>
    <t>郭中冾</t>
  </si>
  <si>
    <t>郭延墩</t>
  </si>
  <si>
    <t>郭延义</t>
  </si>
  <si>
    <t>高兴文</t>
  </si>
  <si>
    <t>张秋霞</t>
  </si>
  <si>
    <t>高爱民</t>
  </si>
  <si>
    <t>高顶银</t>
  </si>
  <si>
    <t>郭延勋</t>
  </si>
  <si>
    <t>高中起</t>
  </si>
  <si>
    <t>高恩荣</t>
  </si>
  <si>
    <t>高中举</t>
  </si>
  <si>
    <t>马玉果</t>
  </si>
  <si>
    <t>8组</t>
  </si>
  <si>
    <t>高玉合</t>
  </si>
  <si>
    <t>陈瑞霞</t>
  </si>
  <si>
    <t>高恩青</t>
  </si>
  <si>
    <t>徐恩英</t>
  </si>
  <si>
    <t>高召会</t>
  </si>
  <si>
    <t>郭延合</t>
  </si>
  <si>
    <t>杨成家</t>
  </si>
  <si>
    <t>高红军</t>
  </si>
  <si>
    <t>高新民</t>
  </si>
  <si>
    <t>郭延举</t>
  </si>
  <si>
    <t>高勇军</t>
  </si>
  <si>
    <t>高中平</t>
  </si>
  <si>
    <t>刘风兰</t>
  </si>
  <si>
    <t>郭延贞</t>
  </si>
  <si>
    <t>马宽</t>
  </si>
  <si>
    <t>高跟喜</t>
  </si>
  <si>
    <t>高先进</t>
  </si>
  <si>
    <t>高全国</t>
  </si>
  <si>
    <t>高庆华</t>
  </si>
  <si>
    <t>高庆昌</t>
  </si>
  <si>
    <t>齐太雨</t>
  </si>
  <si>
    <t>李淑芬</t>
  </si>
  <si>
    <t>高新生</t>
  </si>
  <si>
    <t>高庆果</t>
  </si>
  <si>
    <t>高保平</t>
  </si>
  <si>
    <t>夏杰</t>
  </si>
  <si>
    <t>刘秀粉</t>
  </si>
  <si>
    <t>高健</t>
  </si>
  <si>
    <t>高新军</t>
  </si>
  <si>
    <t>郭延夺</t>
  </si>
  <si>
    <t>高新国</t>
  </si>
  <si>
    <t>马丽丽</t>
  </si>
  <si>
    <t>高中束</t>
  </si>
  <si>
    <t>高文生</t>
  </si>
  <si>
    <t>王云霞</t>
  </si>
  <si>
    <t>高召民</t>
  </si>
  <si>
    <t>郭延波</t>
  </si>
  <si>
    <t>高召燕</t>
  </si>
  <si>
    <t>高中月</t>
  </si>
  <si>
    <t>陆春远</t>
  </si>
  <si>
    <t>高庆发</t>
  </si>
  <si>
    <t>高恩万</t>
  </si>
  <si>
    <t>齐太山</t>
  </si>
  <si>
    <t>高卫东</t>
  </si>
  <si>
    <t>高来喜</t>
  </si>
  <si>
    <t>郭延江</t>
  </si>
  <si>
    <t>孔祥荣</t>
  </si>
  <si>
    <t>高召喜</t>
  </si>
  <si>
    <t>高四</t>
  </si>
  <si>
    <t>马玉群</t>
  </si>
  <si>
    <t>高中训</t>
  </si>
  <si>
    <t>高卫国</t>
  </si>
  <si>
    <t>马长广</t>
  </si>
  <si>
    <t>郭俊兰</t>
  </si>
  <si>
    <t>高恩语</t>
  </si>
  <si>
    <t>马玉仁</t>
  </si>
  <si>
    <t>郭延昌</t>
  </si>
  <si>
    <t>高恩峰</t>
  </si>
  <si>
    <t>高召全</t>
  </si>
  <si>
    <t>廉秀春</t>
  </si>
  <si>
    <t>刘克灵</t>
  </si>
  <si>
    <t>高满义</t>
  </si>
  <si>
    <t>陆爱菊</t>
  </si>
  <si>
    <t>郭克仁</t>
  </si>
  <si>
    <t>高召华</t>
  </si>
  <si>
    <t>高中选</t>
  </si>
  <si>
    <t>高全印</t>
  </si>
  <si>
    <t>高庆房</t>
  </si>
  <si>
    <t>郭新顺</t>
  </si>
  <si>
    <t>李兰苓</t>
  </si>
  <si>
    <t>高玉苓</t>
  </si>
  <si>
    <t>马长明</t>
  </si>
  <si>
    <t>高新春</t>
  </si>
  <si>
    <t>高玉华</t>
  </si>
  <si>
    <t>高昭红</t>
  </si>
  <si>
    <t>9组</t>
  </si>
  <si>
    <t>张现顺</t>
  </si>
  <si>
    <t>高玉井</t>
  </si>
  <si>
    <t>张现良</t>
  </si>
  <si>
    <t>郝圣祥</t>
  </si>
  <si>
    <t>金中山</t>
  </si>
  <si>
    <t>高玉栋</t>
  </si>
  <si>
    <t>殷宁宁</t>
  </si>
  <si>
    <t>高玉青</t>
  </si>
  <si>
    <t>张现贵</t>
  </si>
  <si>
    <t>高玉臣</t>
  </si>
  <si>
    <t>张现心</t>
  </si>
  <si>
    <t>张现国</t>
  </si>
  <si>
    <t>高玉奎</t>
  </si>
  <si>
    <t>高召磊</t>
  </si>
  <si>
    <t>郝圣录</t>
  </si>
  <si>
    <t>高中超</t>
  </si>
  <si>
    <t>张现水</t>
  </si>
  <si>
    <t>徐桂云</t>
  </si>
  <si>
    <t>姜新生</t>
  </si>
  <si>
    <t>高双龙</t>
  </si>
  <si>
    <t>谢玉梅</t>
  </si>
  <si>
    <t>高玉柱</t>
  </si>
  <si>
    <t>高中绪</t>
  </si>
  <si>
    <t>张现芳</t>
  </si>
  <si>
    <t>孔现保</t>
  </si>
  <si>
    <t>张才庆</t>
  </si>
  <si>
    <t>高玉车</t>
  </si>
  <si>
    <t>张宪彬</t>
  </si>
  <si>
    <t>高中青</t>
  </si>
  <si>
    <t>罗利</t>
  </si>
  <si>
    <t>郝圣福</t>
  </si>
  <si>
    <t>高玉册</t>
  </si>
  <si>
    <t>张现状</t>
  </si>
  <si>
    <t>高恒</t>
  </si>
  <si>
    <t>高玉久</t>
  </si>
  <si>
    <t>高玉文</t>
  </si>
  <si>
    <t>高照腾</t>
  </si>
  <si>
    <t>张文庆</t>
  </si>
  <si>
    <t>王保保</t>
  </si>
  <si>
    <t>徐桂英</t>
  </si>
  <si>
    <t>高玉静</t>
  </si>
  <si>
    <t>韦凤芹</t>
  </si>
  <si>
    <t>张现中</t>
  </si>
  <si>
    <t>高留顺</t>
  </si>
  <si>
    <t>张秀真</t>
  </si>
  <si>
    <t>高中余</t>
  </si>
  <si>
    <t>高百伟</t>
  </si>
  <si>
    <t>高玉来</t>
  </si>
  <si>
    <t>高玉军</t>
  </si>
  <si>
    <t>高中山</t>
  </si>
  <si>
    <t>10组</t>
  </si>
  <si>
    <t>孔现金</t>
  </si>
  <si>
    <t>高中臣</t>
  </si>
  <si>
    <t>郭克四</t>
  </si>
  <si>
    <t>高玉银</t>
  </si>
  <si>
    <t>郭来喜</t>
  </si>
  <si>
    <t>王秀菊</t>
  </si>
  <si>
    <t>高庆朋</t>
  </si>
  <si>
    <t>高玉泉</t>
  </si>
  <si>
    <t>王娇娇</t>
  </si>
  <si>
    <t>郭延存</t>
  </si>
  <si>
    <t>郭克银</t>
  </si>
  <si>
    <t>孔现喜</t>
  </si>
  <si>
    <t>郭来四</t>
  </si>
  <si>
    <t>高中同</t>
  </si>
  <si>
    <t>郭金军</t>
  </si>
  <si>
    <t>高中芹</t>
  </si>
  <si>
    <t>高颜军</t>
  </si>
  <si>
    <t>郭正华</t>
  </si>
  <si>
    <t>高中强</t>
  </si>
  <si>
    <t>郭延伟</t>
  </si>
  <si>
    <t>郭德安</t>
  </si>
  <si>
    <t>马玉明</t>
  </si>
  <si>
    <t>马玉华</t>
  </si>
  <si>
    <t>高中灯</t>
  </si>
  <si>
    <t>郭德平</t>
  </si>
  <si>
    <t>高攀</t>
  </si>
  <si>
    <t>郭克岭</t>
  </si>
  <si>
    <t>王爱菊</t>
  </si>
  <si>
    <t>秦卫国</t>
  </si>
  <si>
    <t>秦社会</t>
  </si>
  <si>
    <t>高中四</t>
  </si>
  <si>
    <t>郭延恒</t>
  </si>
  <si>
    <t>郭来启</t>
  </si>
  <si>
    <t>孔现银</t>
  </si>
  <si>
    <t>高中革</t>
  </si>
  <si>
    <t>2026年东槚柏村耕地地力补贴小麦种植面积公示</t>
  </si>
  <si>
    <t>东槚柏村</t>
  </si>
  <si>
    <t>郭永来</t>
  </si>
  <si>
    <t>邵桂芝</t>
  </si>
  <si>
    <t>郭延泗</t>
  </si>
  <si>
    <t>卜继堂</t>
  </si>
  <si>
    <t>郭宗信</t>
  </si>
  <si>
    <t>郭永远</t>
  </si>
  <si>
    <t>张玉国</t>
  </si>
  <si>
    <t>李梅</t>
  </si>
  <si>
    <t>郭学林</t>
  </si>
  <si>
    <t>谷彦霞</t>
  </si>
  <si>
    <t>郭海宁</t>
  </si>
  <si>
    <t>郭延国</t>
  </si>
  <si>
    <t>郭学军</t>
  </si>
  <si>
    <t>牛宏丽</t>
  </si>
  <si>
    <t>张小凤</t>
  </si>
  <si>
    <t>郭学文</t>
  </si>
  <si>
    <t>郭宗年</t>
  </si>
  <si>
    <t>郭萍</t>
  </si>
  <si>
    <t>郭延鲁</t>
  </si>
  <si>
    <t>郭庆</t>
  </si>
  <si>
    <t>崔淑兰</t>
  </si>
  <si>
    <t>郭学俭</t>
  </si>
  <si>
    <t>郭中兴</t>
  </si>
  <si>
    <t>周秀芳</t>
  </si>
  <si>
    <t>辛秀花</t>
  </si>
  <si>
    <t>郭宗华</t>
  </si>
  <si>
    <t>郭中旺</t>
  </si>
  <si>
    <t>乔凤连</t>
  </si>
  <si>
    <t>冯延峰</t>
  </si>
  <si>
    <t>郭宗灿</t>
  </si>
  <si>
    <t>渠秀云</t>
  </si>
  <si>
    <t>齐青华</t>
  </si>
  <si>
    <t>郭金瑞</t>
  </si>
  <si>
    <t>李香荣</t>
  </si>
  <si>
    <t>郭海新</t>
  </si>
  <si>
    <t>郭宗印</t>
  </si>
  <si>
    <t>郭延见</t>
  </si>
  <si>
    <t>王玉兰</t>
  </si>
  <si>
    <t>郭振社</t>
  </si>
  <si>
    <t>高庆均</t>
  </si>
  <si>
    <t>郭克敏</t>
  </si>
  <si>
    <t>王文晴</t>
  </si>
  <si>
    <t>郭延方</t>
  </si>
  <si>
    <t>郭连安</t>
  </si>
  <si>
    <t>高福祥</t>
  </si>
  <si>
    <t>杨爱华</t>
  </si>
  <si>
    <t>刘瑞霞</t>
  </si>
  <si>
    <t>郭学民</t>
  </si>
  <si>
    <t>郭延辉</t>
  </si>
  <si>
    <t>郭金荣</t>
  </si>
  <si>
    <t>郭延松</t>
  </si>
  <si>
    <t>胡瑞红</t>
  </si>
  <si>
    <t>郭延峰</t>
  </si>
  <si>
    <t>郭根真</t>
  </si>
  <si>
    <t>郭振忠</t>
  </si>
  <si>
    <t>郭延雨</t>
  </si>
  <si>
    <t>张金柱</t>
  </si>
  <si>
    <t>郭延会</t>
  </si>
  <si>
    <t>李永英</t>
  </si>
  <si>
    <t>郭永春</t>
  </si>
  <si>
    <t>高兰合</t>
  </si>
  <si>
    <t>郭宗礼</t>
  </si>
  <si>
    <t>刘春花</t>
  </si>
  <si>
    <t>赵春燕</t>
  </si>
  <si>
    <t>卜继华</t>
  </si>
  <si>
    <t>郭金材</t>
  </si>
  <si>
    <t>郭连生</t>
  </si>
  <si>
    <t>郭永江</t>
  </si>
  <si>
    <t>郭振东</t>
  </si>
  <si>
    <t>卜继雨</t>
  </si>
  <si>
    <t>郭宗仁</t>
  </si>
  <si>
    <t>郭学辰</t>
  </si>
  <si>
    <t>郭延运</t>
  </si>
  <si>
    <t>廉秀银</t>
  </si>
  <si>
    <t>郭延安</t>
  </si>
  <si>
    <t>伊同英</t>
  </si>
  <si>
    <t>郭延中</t>
  </si>
  <si>
    <t>檀秀荣</t>
  </si>
  <si>
    <t>郭宗斌</t>
  </si>
  <si>
    <t>郭延华</t>
  </si>
  <si>
    <t>高庆春</t>
  </si>
  <si>
    <t>代秀真</t>
  </si>
  <si>
    <t>郭振光</t>
  </si>
  <si>
    <t>郭宗徐</t>
  </si>
  <si>
    <t>郭克动</t>
  </si>
  <si>
    <t>郑荣粉</t>
  </si>
  <si>
    <t>郭进福</t>
  </si>
  <si>
    <t>郭宗泉</t>
  </si>
  <si>
    <t>李春兰</t>
  </si>
  <si>
    <t>郭建党</t>
  </si>
  <si>
    <t>徐迎春</t>
  </si>
  <si>
    <t>郭来舜</t>
  </si>
  <si>
    <t>永兴祥</t>
  </si>
  <si>
    <t>张忠恩</t>
  </si>
  <si>
    <t>王宗华</t>
  </si>
  <si>
    <t>郭宗强</t>
  </si>
  <si>
    <t>郭海芳</t>
  </si>
  <si>
    <t>郑秀兰</t>
  </si>
  <si>
    <t>郭延民</t>
  </si>
  <si>
    <t>郭宗绪</t>
  </si>
  <si>
    <t>郭延顺</t>
  </si>
  <si>
    <t>郭根宏</t>
  </si>
  <si>
    <t>郭振昌</t>
  </si>
  <si>
    <t>郭延文</t>
  </si>
  <si>
    <t>郭宗根</t>
  </si>
  <si>
    <t>郭淑洽</t>
  </si>
  <si>
    <t>杨端平</t>
  </si>
  <si>
    <t>郭克运</t>
  </si>
  <si>
    <t>郭宗广</t>
  </si>
  <si>
    <t>郭建设</t>
  </si>
  <si>
    <t>郭宗安</t>
  </si>
  <si>
    <t>郭宗义</t>
  </si>
  <si>
    <t>刘桂香</t>
  </si>
  <si>
    <t>郭延宏</t>
  </si>
  <si>
    <t>郭建中</t>
  </si>
  <si>
    <t>郭振星</t>
  </si>
  <si>
    <t>王宗顺</t>
  </si>
  <si>
    <t>孙月云</t>
  </si>
  <si>
    <t>张桂英</t>
  </si>
  <si>
    <t>邵艳粉</t>
  </si>
  <si>
    <t>郭延龙</t>
  </si>
  <si>
    <t>郭宗雷</t>
  </si>
  <si>
    <t>郭延海</t>
  </si>
  <si>
    <t>郭金成</t>
  </si>
  <si>
    <t>王海林</t>
  </si>
  <si>
    <t>郭振洪</t>
  </si>
  <si>
    <t>王铁群</t>
  </si>
  <si>
    <t>郭克夏</t>
  </si>
  <si>
    <t>郑秀会</t>
  </si>
  <si>
    <t>林秀清</t>
  </si>
  <si>
    <t>郭金花</t>
  </si>
  <si>
    <t>郭宗社</t>
  </si>
  <si>
    <t>刘延香</t>
  </si>
  <si>
    <t>郭延锋</t>
  </si>
  <si>
    <t>郭磊</t>
  </si>
  <si>
    <t>郭宗莲</t>
  </si>
  <si>
    <t>郭振生</t>
  </si>
  <si>
    <t>王宗胜</t>
  </si>
  <si>
    <t>王卫兵</t>
  </si>
  <si>
    <t>郭宗东</t>
  </si>
  <si>
    <t>郭延芳</t>
  </si>
  <si>
    <t>张月英</t>
  </si>
  <si>
    <t>郭凤颜</t>
  </si>
  <si>
    <t>郭庆鹏</t>
  </si>
  <si>
    <t>郭延清</t>
  </si>
  <si>
    <t>郭凯</t>
  </si>
  <si>
    <t>郭宗林</t>
  </si>
  <si>
    <t>郭辉</t>
  </si>
  <si>
    <t>郭金玉</t>
  </si>
  <si>
    <t>王宗玉</t>
  </si>
  <si>
    <t>郭建明</t>
  </si>
  <si>
    <t>郭祥军</t>
  </si>
  <si>
    <t>柳庆菊</t>
  </si>
  <si>
    <t>郭进华</t>
  </si>
  <si>
    <t>郭红新</t>
  </si>
  <si>
    <t>郭金乐</t>
  </si>
  <si>
    <t>郭进生</t>
  </si>
  <si>
    <t>郭金菊</t>
  </si>
  <si>
    <t>郭金通</t>
  </si>
  <si>
    <t>郭奎</t>
  </si>
  <si>
    <t>郭学才</t>
  </si>
  <si>
    <t>郭宗新</t>
  </si>
  <si>
    <t>郭宗源</t>
  </si>
  <si>
    <t>郭进先</t>
  </si>
  <si>
    <t>郭金凯</t>
  </si>
  <si>
    <t>郭宗朋</t>
  </si>
  <si>
    <t>郭建红</t>
  </si>
  <si>
    <t>郭文旺</t>
  </si>
  <si>
    <t>郭大同</t>
  </si>
  <si>
    <t>郭永训</t>
  </si>
  <si>
    <t>郭宗良</t>
  </si>
  <si>
    <t>高桂英</t>
  </si>
  <si>
    <t>郭宜顺</t>
  </si>
  <si>
    <t>李爱美</t>
  </si>
  <si>
    <t>李素云</t>
  </si>
  <si>
    <t>郭宝喜</t>
  </si>
  <si>
    <t>郭绍美</t>
  </si>
  <si>
    <t>郭进明</t>
  </si>
  <si>
    <t>郭延景</t>
  </si>
  <si>
    <t>高玉芹</t>
  </si>
  <si>
    <t>郭延成</t>
  </si>
  <si>
    <t>郭培良</t>
  </si>
  <si>
    <t>刘桂印</t>
  </si>
  <si>
    <t>王永兰</t>
  </si>
  <si>
    <t>郭宗常</t>
  </si>
  <si>
    <t>郭云云</t>
  </si>
  <si>
    <t>郭培义</t>
  </si>
  <si>
    <t>郭培金</t>
  </si>
  <si>
    <t>郭宗香</t>
  </si>
  <si>
    <t>郭根顺</t>
  </si>
  <si>
    <t>郭宗春</t>
  </si>
  <si>
    <t>李秀苓</t>
  </si>
  <si>
    <t>郭延星</t>
  </si>
  <si>
    <t>郭培坦</t>
  </si>
  <si>
    <t>郭进喜</t>
  </si>
  <si>
    <t>贾秀荣</t>
  </si>
  <si>
    <t>张会苓</t>
  </si>
  <si>
    <t>郭进堂</t>
  </si>
  <si>
    <t>刘秀苓</t>
  </si>
  <si>
    <t>郑凤苓</t>
  </si>
  <si>
    <t>郭培光</t>
  </si>
  <si>
    <t>郭培刚</t>
  </si>
  <si>
    <t>王文青</t>
  </si>
  <si>
    <t>郭进文</t>
  </si>
  <si>
    <t>刘海彦</t>
  </si>
  <si>
    <t>崔晓慧</t>
  </si>
  <si>
    <t>郭培申</t>
  </si>
  <si>
    <t>袁玉焕</t>
  </si>
  <si>
    <t>郭宗顺</t>
  </si>
  <si>
    <t>杜桂云</t>
  </si>
  <si>
    <t>郭建军</t>
  </si>
  <si>
    <t>袁伟杰</t>
  </si>
  <si>
    <t>崔俊英</t>
  </si>
  <si>
    <t>房瑞英</t>
  </si>
  <si>
    <t>郭宗红</t>
  </si>
  <si>
    <t>四组</t>
  </si>
  <si>
    <t>王秀芝</t>
  </si>
  <si>
    <t>郭永仁</t>
  </si>
  <si>
    <t>郭宗伟</t>
  </si>
  <si>
    <t>李思合</t>
  </si>
  <si>
    <t>郭克春</t>
  </si>
  <si>
    <t>李思义</t>
  </si>
  <si>
    <t>郭延英</t>
  </si>
  <si>
    <t>郭延勇</t>
  </si>
  <si>
    <t>孟兆芬</t>
  </si>
  <si>
    <t>王恩月</t>
  </si>
  <si>
    <t>李红雷</t>
  </si>
  <si>
    <t>郭延和</t>
  </si>
  <si>
    <t>郭克恩</t>
  </si>
  <si>
    <t>郭福廷</t>
  </si>
  <si>
    <t>李桂云</t>
  </si>
  <si>
    <t>郭延科</t>
  </si>
  <si>
    <t>孟令全</t>
  </si>
  <si>
    <t>马月凤</t>
  </si>
  <si>
    <t>郭占柱</t>
  </si>
  <si>
    <t>李思苓</t>
  </si>
  <si>
    <t>秦恩亮</t>
  </si>
  <si>
    <t>李思廷</t>
  </si>
  <si>
    <t>李思国</t>
  </si>
  <si>
    <t>郭建国</t>
  </si>
  <si>
    <t>郭宗全</t>
  </si>
  <si>
    <t>郭卫民</t>
  </si>
  <si>
    <t>王爱荣</t>
  </si>
  <si>
    <t>李联</t>
  </si>
  <si>
    <t>毕淑英</t>
  </si>
  <si>
    <t>李恩勇</t>
  </si>
  <si>
    <t>郭延新</t>
  </si>
  <si>
    <t>杨桂芳</t>
  </si>
  <si>
    <t>王建设</t>
  </si>
  <si>
    <t>张玉美</t>
  </si>
  <si>
    <t>郭宗岭</t>
  </si>
  <si>
    <t>李海花</t>
  </si>
  <si>
    <t>郭延红</t>
  </si>
  <si>
    <t>王正甲</t>
  </si>
  <si>
    <t>郭红秀</t>
  </si>
  <si>
    <t>郭延涛</t>
  </si>
  <si>
    <t>冯绪花</t>
  </si>
  <si>
    <t>李红军</t>
  </si>
  <si>
    <t>郭克学</t>
  </si>
  <si>
    <t>李兆恩</t>
  </si>
  <si>
    <t>郭春廷</t>
  </si>
  <si>
    <t>郭永忠</t>
  </si>
  <si>
    <t>郭庆军</t>
  </si>
  <si>
    <t>郭继廷</t>
  </si>
  <si>
    <t>郭宗亚</t>
  </si>
  <si>
    <t>赵秀菊</t>
  </si>
  <si>
    <t>孟树俊</t>
  </si>
  <si>
    <t>郭兰朋</t>
  </si>
  <si>
    <t>郭四妮</t>
  </si>
  <si>
    <t>郭延锦</t>
  </si>
  <si>
    <t>李百福</t>
  </si>
  <si>
    <t>刘秀兰</t>
  </si>
  <si>
    <t>李传庆</t>
  </si>
  <si>
    <t>李思明</t>
  </si>
  <si>
    <t>李兆民</t>
  </si>
  <si>
    <t>郭爱国</t>
  </si>
  <si>
    <t>李思忠</t>
  </si>
  <si>
    <t>程绪栋</t>
  </si>
  <si>
    <t>郭永兵</t>
  </si>
  <si>
    <t>郭克成</t>
  </si>
  <si>
    <t>郭爱军</t>
  </si>
  <si>
    <t>郭延五</t>
  </si>
  <si>
    <t>郭克印</t>
  </si>
  <si>
    <t>郭克申</t>
  </si>
  <si>
    <t>王爱林</t>
  </si>
  <si>
    <t>王素芹</t>
  </si>
  <si>
    <t>李爱华</t>
  </si>
  <si>
    <t>郭宗元</t>
  </si>
  <si>
    <t>郭建立</t>
  </si>
  <si>
    <t>五组</t>
  </si>
  <si>
    <t>王桂香</t>
  </si>
  <si>
    <t>郭双苓</t>
  </si>
  <si>
    <t>徐恩香</t>
  </si>
  <si>
    <t>李继润</t>
  </si>
  <si>
    <t>李苏丽</t>
  </si>
  <si>
    <t>郭延敏</t>
  </si>
  <si>
    <t>王正瑞</t>
  </si>
  <si>
    <t>王德林</t>
  </si>
  <si>
    <t>李宁宁</t>
  </si>
  <si>
    <t>郭立冬</t>
  </si>
  <si>
    <t>李广峰</t>
  </si>
  <si>
    <t>郭宗宣</t>
  </si>
  <si>
    <t>郭宗洋</t>
  </si>
  <si>
    <t>郭继华</t>
  </si>
  <si>
    <t>李继全</t>
  </si>
  <si>
    <t>李继顺</t>
  </si>
  <si>
    <t>李继芳</t>
  </si>
  <si>
    <t>郭宗生</t>
  </si>
  <si>
    <t>郭纪木</t>
  </si>
  <si>
    <t>王正国</t>
  </si>
  <si>
    <t>郭宗荣</t>
  </si>
  <si>
    <t>郭凤英</t>
  </si>
  <si>
    <t>贾莉莉</t>
  </si>
  <si>
    <t>闫爱苓</t>
  </si>
  <si>
    <t>王正武</t>
  </si>
  <si>
    <t>王正义</t>
  </si>
  <si>
    <t>李长友</t>
  </si>
  <si>
    <t>郭勇</t>
  </si>
  <si>
    <t>郭跃进</t>
  </si>
  <si>
    <t>李秀娥</t>
  </si>
  <si>
    <t>陈纪妮</t>
  </si>
  <si>
    <t>郭宗芬</t>
  </si>
  <si>
    <t>王正顺</t>
  </si>
  <si>
    <t>郭红伟</t>
  </si>
  <si>
    <t>张恩英</t>
  </si>
  <si>
    <t>郭翠红</t>
  </si>
  <si>
    <t>李莉莉</t>
  </si>
  <si>
    <t>王正文</t>
  </si>
  <si>
    <t>何秀花</t>
  </si>
  <si>
    <t>李继四</t>
  </si>
  <si>
    <t>刘锋</t>
  </si>
  <si>
    <t>何新兰</t>
  </si>
  <si>
    <t>郭洪涛</t>
  </si>
  <si>
    <t>郭金会</t>
  </si>
  <si>
    <t>姜传军</t>
  </si>
  <si>
    <t>田丽</t>
  </si>
  <si>
    <t>郭红臣</t>
  </si>
  <si>
    <t>郭宗波</t>
  </si>
  <si>
    <t>王德柱</t>
  </si>
  <si>
    <t>郭红生</t>
  </si>
  <si>
    <t>李思存</t>
  </si>
  <si>
    <t>李恩俊</t>
  </si>
  <si>
    <t>郭金蕾</t>
  </si>
  <si>
    <t>王秀利</t>
  </si>
  <si>
    <t>王德海</t>
  </si>
  <si>
    <t>荣凤香</t>
  </si>
  <si>
    <t>孙建英</t>
  </si>
  <si>
    <t>郭继彬</t>
  </si>
  <si>
    <t>王秀华</t>
  </si>
  <si>
    <t>郭延印</t>
  </si>
  <si>
    <t>郭纪生</t>
  </si>
  <si>
    <t>郭胜利</t>
  </si>
  <si>
    <t>李卫</t>
  </si>
  <si>
    <t>王正华</t>
  </si>
  <si>
    <t>李红忠</t>
  </si>
  <si>
    <t>郭金宝</t>
  </si>
  <si>
    <t>郭宗芳</t>
  </si>
  <si>
    <t>郭金峰</t>
  </si>
  <si>
    <t>郭保卫</t>
  </si>
  <si>
    <t>李福建</t>
  </si>
  <si>
    <t>姜传水</t>
  </si>
  <si>
    <t>王香玉</t>
  </si>
  <si>
    <t>李广华</t>
  </si>
  <si>
    <t>郭金生</t>
  </si>
  <si>
    <t>李广印</t>
  </si>
  <si>
    <t>郭学峰</t>
  </si>
  <si>
    <t>六组</t>
  </si>
  <si>
    <t>郭延进</t>
  </si>
  <si>
    <t>郭克芳</t>
  </si>
  <si>
    <t>郭庆芝</t>
  </si>
  <si>
    <t>郭宗纯</t>
  </si>
  <si>
    <t>崔秀芳</t>
  </si>
  <si>
    <t>郭连福</t>
  </si>
  <si>
    <t>郭浩</t>
  </si>
  <si>
    <t>郭振秋</t>
  </si>
  <si>
    <t>郭留玉</t>
  </si>
  <si>
    <t>郭宗可</t>
  </si>
  <si>
    <t>郭红星</t>
  </si>
  <si>
    <t>李桂菊</t>
  </si>
  <si>
    <t>李振忠</t>
  </si>
  <si>
    <t>何翠苹</t>
  </si>
  <si>
    <t>郭延志</t>
  </si>
  <si>
    <t>孔瑞连</t>
  </si>
  <si>
    <t>郭克用</t>
  </si>
  <si>
    <t>郭延素</t>
  </si>
  <si>
    <t>郭宗锋</t>
  </si>
  <si>
    <t>郭卫平</t>
  </si>
  <si>
    <t>陈爱菊</t>
  </si>
  <si>
    <t>郭中红</t>
  </si>
  <si>
    <t>周庆粉</t>
  </si>
  <si>
    <t>郭延汶</t>
  </si>
  <si>
    <t>郭永沛</t>
  </si>
  <si>
    <t>李明义</t>
  </si>
  <si>
    <t>郭金昊</t>
  </si>
  <si>
    <t>李明臣</t>
  </si>
  <si>
    <t>郭振启</t>
  </si>
  <si>
    <t>郭克锋</t>
  </si>
  <si>
    <t>郭景华</t>
  </si>
  <si>
    <t>郭中善</t>
  </si>
  <si>
    <t>荣桂兰</t>
  </si>
  <si>
    <t>郭延善</t>
  </si>
  <si>
    <t>郭宗民</t>
  </si>
  <si>
    <t>郭中连</t>
  </si>
  <si>
    <t>李本玉</t>
  </si>
  <si>
    <t>郭振君</t>
  </si>
  <si>
    <t>郭振祥</t>
  </si>
  <si>
    <t>李振华</t>
  </si>
  <si>
    <t>郭延朴</t>
  </si>
  <si>
    <t>郭中澎</t>
  </si>
  <si>
    <t>郭兆伦</t>
  </si>
  <si>
    <t>张桂兰</t>
  </si>
  <si>
    <t>李永平</t>
  </si>
  <si>
    <t>荣瑞芝</t>
  </si>
  <si>
    <t>张保连</t>
  </si>
  <si>
    <t>郭延玉</t>
  </si>
  <si>
    <t>郭宗福</t>
  </si>
  <si>
    <t>郭中波</t>
  </si>
  <si>
    <t>李明君</t>
  </si>
  <si>
    <t>郭宗涛</t>
  </si>
  <si>
    <t>王淑平</t>
  </si>
  <si>
    <t>郭振典</t>
  </si>
  <si>
    <t>郭景轩</t>
  </si>
  <si>
    <t>李秀芹</t>
  </si>
  <si>
    <t>郭兆信</t>
  </si>
  <si>
    <t>郭秀廷</t>
  </si>
  <si>
    <t>郭中启</t>
  </si>
  <si>
    <t>张淑美</t>
  </si>
  <si>
    <t>郭宗同</t>
  </si>
  <si>
    <t>赵娟</t>
  </si>
  <si>
    <t>七组</t>
  </si>
  <si>
    <t>郝喜雪</t>
  </si>
  <si>
    <t>郭克健</t>
  </si>
  <si>
    <t>颜桂兰</t>
  </si>
  <si>
    <t>郭克臣</t>
  </si>
  <si>
    <t>郭绪申</t>
  </si>
  <si>
    <t>郭廷和</t>
  </si>
  <si>
    <t>郭克玉</t>
  </si>
  <si>
    <t>刘月娥</t>
  </si>
  <si>
    <t>曹秀平</t>
  </si>
  <si>
    <t>郭廷礼</t>
  </si>
  <si>
    <t>郭建敏</t>
  </si>
  <si>
    <t>郭泉昆</t>
  </si>
  <si>
    <t>陆淑英</t>
  </si>
  <si>
    <t>郭延香</t>
  </si>
  <si>
    <t>李爱云</t>
  </si>
  <si>
    <t>郭连成</t>
  </si>
  <si>
    <t>郭长伟</t>
  </si>
  <si>
    <t>王淑真</t>
  </si>
  <si>
    <t>郭绪林</t>
  </si>
  <si>
    <t>房兆顺</t>
  </si>
  <si>
    <t>郭宗伦</t>
  </si>
  <si>
    <t>郭培峰</t>
  </si>
  <si>
    <t>郭海军</t>
  </si>
  <si>
    <t>郭云苓</t>
  </si>
  <si>
    <t>郭延花</t>
  </si>
  <si>
    <t>路秀连</t>
  </si>
  <si>
    <t>孔祥臣</t>
  </si>
  <si>
    <t>郭绪朴</t>
  </si>
  <si>
    <t>郭丽</t>
  </si>
  <si>
    <t>韩秀清</t>
  </si>
  <si>
    <t>郭延群</t>
  </si>
  <si>
    <t>郭绪根</t>
  </si>
  <si>
    <t>尹秀荣</t>
  </si>
  <si>
    <t>郭延才</t>
  </si>
  <si>
    <t>郭克均</t>
  </si>
  <si>
    <t>郭绪营</t>
  </si>
  <si>
    <t>郭根香</t>
  </si>
  <si>
    <t>王惠香</t>
  </si>
  <si>
    <t>郭培正</t>
  </si>
  <si>
    <t>郭延河</t>
  </si>
  <si>
    <t>刘冬兰</t>
  </si>
  <si>
    <t>孔祥银</t>
  </si>
  <si>
    <t>孔祥金</t>
  </si>
  <si>
    <t>姬亭亭</t>
  </si>
  <si>
    <t>房爱荣</t>
  </si>
  <si>
    <t>李莉</t>
  </si>
  <si>
    <t>郭延广</t>
  </si>
  <si>
    <t>郭根成</t>
  </si>
  <si>
    <t>郭延冬</t>
  </si>
  <si>
    <t>李继芬</t>
  </si>
  <si>
    <t>郭长海</t>
  </si>
  <si>
    <t>王玉梅</t>
  </si>
  <si>
    <t>郭春生</t>
  </si>
  <si>
    <t>郭延静</t>
  </si>
  <si>
    <t>郭兰芳</t>
  </si>
  <si>
    <t>郭延树</t>
  </si>
  <si>
    <t>郭克耀</t>
  </si>
  <si>
    <t>高素利</t>
  </si>
  <si>
    <t>郭绪相</t>
  </si>
  <si>
    <t>杜开学</t>
  </si>
  <si>
    <t>郭永金</t>
  </si>
  <si>
    <t>郭延滨</t>
  </si>
  <si>
    <t>郭宗珂</t>
  </si>
  <si>
    <t>郭庆峰</t>
  </si>
  <si>
    <t>徐桂芝</t>
  </si>
  <si>
    <t>袁敏</t>
  </si>
  <si>
    <t>房兆胜</t>
  </si>
  <si>
    <t>郭建房</t>
  </si>
  <si>
    <t>郭克乾</t>
  </si>
  <si>
    <t>郭绪荣</t>
  </si>
  <si>
    <t>郭峰</t>
  </si>
  <si>
    <t>郭克喜</t>
  </si>
  <si>
    <t>郭宗胜</t>
  </si>
  <si>
    <t>郭廷喜</t>
  </si>
  <si>
    <t>郭宗喜</t>
  </si>
  <si>
    <t>郭永义</t>
  </si>
  <si>
    <t>房兆全</t>
  </si>
  <si>
    <t>郭延标</t>
  </si>
  <si>
    <t>王玉峨</t>
  </si>
  <si>
    <t>陈明英</t>
  </si>
  <si>
    <t>郭延泉</t>
  </si>
  <si>
    <t>郭延廷</t>
  </si>
  <si>
    <t>郭见</t>
  </si>
  <si>
    <t>郭代香</t>
  </si>
  <si>
    <t>郭永德</t>
  </si>
  <si>
    <t>李秀芳</t>
  </si>
  <si>
    <t>郭中华</t>
  </si>
  <si>
    <t>王维翔</t>
  </si>
  <si>
    <t>刘春华</t>
  </si>
  <si>
    <t>郭振胜</t>
  </si>
  <si>
    <t>2026年姬沟村耕地地力补贴小麦种植面积公示</t>
  </si>
  <si>
    <t>姬沟村</t>
  </si>
  <si>
    <t>高爱鲁</t>
  </si>
  <si>
    <t>2026年林庄村耕地地力补贴小麦种植面积公示</t>
  </si>
  <si>
    <t>林庄村</t>
  </si>
  <si>
    <t>杨秀云</t>
  </si>
  <si>
    <t>林凡修</t>
  </si>
  <si>
    <t>程绪齐</t>
  </si>
  <si>
    <t>郭淑英</t>
  </si>
  <si>
    <t>程绪印</t>
  </si>
  <si>
    <t>林翠荣</t>
  </si>
  <si>
    <t>林宪印</t>
  </si>
  <si>
    <t>林海林</t>
  </si>
  <si>
    <t>林凡株</t>
  </si>
  <si>
    <t>刘芳</t>
  </si>
  <si>
    <t>林海南</t>
  </si>
  <si>
    <t>郭玉香</t>
  </si>
  <si>
    <t>高桂芹</t>
  </si>
  <si>
    <t>林存福</t>
  </si>
  <si>
    <t>胡冬梅</t>
  </si>
  <si>
    <t>林存钱</t>
  </si>
  <si>
    <t>程绪民</t>
  </si>
  <si>
    <t>林存红</t>
  </si>
  <si>
    <t>程绪业</t>
  </si>
  <si>
    <t>程绪军</t>
  </si>
  <si>
    <t>程绪文</t>
  </si>
  <si>
    <t>程隆山</t>
  </si>
  <si>
    <t>程绪德</t>
  </si>
  <si>
    <t>刘香云</t>
  </si>
  <si>
    <t>程广新</t>
  </si>
  <si>
    <t>檀俊杰</t>
  </si>
  <si>
    <t>隋桂莲</t>
  </si>
  <si>
    <t>檀再成</t>
  </si>
  <si>
    <t>郭桂杰</t>
  </si>
  <si>
    <t>2026年柳杭村耕地地力补贴小麦种植面积公示</t>
  </si>
  <si>
    <t>柳杭村</t>
  </si>
  <si>
    <t>王泽龙</t>
  </si>
  <si>
    <t>蒋风连</t>
  </si>
  <si>
    <t>王根全</t>
  </si>
  <si>
    <t>王承宣</t>
  </si>
  <si>
    <t>王桂荣</t>
  </si>
  <si>
    <t>王承瑞</t>
  </si>
  <si>
    <t>李桂英</t>
  </si>
  <si>
    <t>王继伟</t>
  </si>
  <si>
    <t>王继常</t>
  </si>
  <si>
    <t>王建新</t>
  </si>
  <si>
    <t>王钦胜</t>
  </si>
  <si>
    <t>高代英</t>
  </si>
  <si>
    <t>韩向荣</t>
  </si>
  <si>
    <t>韩中卫</t>
  </si>
  <si>
    <t>王海存</t>
  </si>
  <si>
    <t>王钦才</t>
  </si>
  <si>
    <t>王庆芳</t>
  </si>
  <si>
    <t>王继贤</t>
  </si>
  <si>
    <t>王钦响</t>
  </si>
  <si>
    <t>路爱华</t>
  </si>
  <si>
    <t>王军</t>
  </si>
  <si>
    <t>王钦军</t>
  </si>
  <si>
    <t>何玉香</t>
  </si>
  <si>
    <t>赵慧敏</t>
  </si>
  <si>
    <t>王承亮</t>
  </si>
  <si>
    <t>王恩营</t>
  </si>
  <si>
    <t>刘盼弟</t>
  </si>
  <si>
    <t>侯中华</t>
  </si>
  <si>
    <t>王玉凤</t>
  </si>
  <si>
    <t>王承宽</t>
  </si>
  <si>
    <t>王承环</t>
  </si>
  <si>
    <t>李文忠</t>
  </si>
  <si>
    <t>李来英</t>
  </si>
  <si>
    <t>田桂兰</t>
  </si>
  <si>
    <t>袁其华</t>
  </si>
  <si>
    <t>王建奎</t>
  </si>
  <si>
    <t>王恩谱</t>
  </si>
  <si>
    <t>刘艳文</t>
  </si>
  <si>
    <t>王承趟</t>
  </si>
  <si>
    <t>高春芳</t>
  </si>
  <si>
    <t>王钦玉</t>
  </si>
  <si>
    <t>王承泗</t>
  </si>
  <si>
    <t>高全英</t>
  </si>
  <si>
    <t>王恩中</t>
  </si>
  <si>
    <t>王钦伟</t>
  </si>
  <si>
    <t>王钦利</t>
  </si>
  <si>
    <t>王继生</t>
  </si>
  <si>
    <t>王继众</t>
  </si>
  <si>
    <t>王庆林</t>
  </si>
  <si>
    <t>王承山</t>
  </si>
  <si>
    <t>王敬才</t>
  </si>
  <si>
    <t>王承军</t>
  </si>
  <si>
    <t>王恩信</t>
  </si>
  <si>
    <t>高敬兰</t>
  </si>
  <si>
    <t>王承功</t>
  </si>
  <si>
    <t>王鹏亚</t>
  </si>
  <si>
    <t>高吉英</t>
  </si>
  <si>
    <t>王承振</t>
  </si>
  <si>
    <t>王继合</t>
  </si>
  <si>
    <t>王继金</t>
  </si>
  <si>
    <t>王恩玉</t>
  </si>
  <si>
    <t>王钦合</t>
  </si>
  <si>
    <t>刘亚朋</t>
  </si>
  <si>
    <t>刘清动</t>
  </si>
  <si>
    <t>郭桂芬</t>
  </si>
  <si>
    <t>邢桂平</t>
  </si>
  <si>
    <t>刘清合</t>
  </si>
  <si>
    <t>刘相辉</t>
  </si>
  <si>
    <t>刘秋生</t>
  </si>
  <si>
    <t>刘吉刚</t>
  </si>
  <si>
    <t>刘清忠</t>
  </si>
  <si>
    <t>刘清雷</t>
  </si>
  <si>
    <t>刘山</t>
  </si>
  <si>
    <t>刘清民</t>
  </si>
  <si>
    <t>陈淑芹</t>
  </si>
  <si>
    <t>蒋传运</t>
  </si>
  <si>
    <t>刘福俊</t>
  </si>
  <si>
    <t>刘树芬</t>
  </si>
  <si>
    <t>刘岗</t>
  </si>
  <si>
    <t>刘贝贝</t>
  </si>
  <si>
    <t>刘领</t>
  </si>
  <si>
    <t>刘学令</t>
  </si>
  <si>
    <t>郭利贞</t>
  </si>
  <si>
    <t>刘清均</t>
  </si>
  <si>
    <t>蒋传林</t>
  </si>
  <si>
    <t>刘吉伍</t>
  </si>
  <si>
    <t>刘四生</t>
  </si>
  <si>
    <t>刘学孟</t>
  </si>
  <si>
    <t>刘性迎</t>
  </si>
  <si>
    <t>刘胜利</t>
  </si>
  <si>
    <t>刘吉根</t>
  </si>
  <si>
    <t>刘清敏</t>
  </si>
  <si>
    <t>蒋风丽</t>
  </si>
  <si>
    <t>刘学禹</t>
  </si>
  <si>
    <t>刘小燕</t>
  </si>
  <si>
    <t>刘清运</t>
  </si>
  <si>
    <t>刘吉文</t>
  </si>
  <si>
    <t>郭芳芳</t>
  </si>
  <si>
    <t>高民英</t>
  </si>
  <si>
    <t>陆士杰</t>
  </si>
  <si>
    <t>李卫红</t>
  </si>
  <si>
    <t>蒋传来</t>
  </si>
  <si>
    <t>高兰兰</t>
  </si>
  <si>
    <t>刘清第</t>
  </si>
  <si>
    <t>王存福</t>
  </si>
  <si>
    <t>刘来生</t>
  </si>
  <si>
    <t>刘振</t>
  </si>
  <si>
    <t>付鲁静</t>
  </si>
  <si>
    <t>孟秀苓</t>
  </si>
  <si>
    <t>刘旦</t>
  </si>
  <si>
    <t>李会敏</t>
  </si>
  <si>
    <t>崔桂芹</t>
  </si>
  <si>
    <t>刘性海</t>
  </si>
  <si>
    <t>刘性伟</t>
  </si>
  <si>
    <t>程爱英</t>
  </si>
  <si>
    <t>袁树英</t>
  </si>
  <si>
    <t>刘中华</t>
  </si>
  <si>
    <t>刘性臣</t>
  </si>
  <si>
    <t>刘学迎</t>
  </si>
  <si>
    <t>崔光锋</t>
  </si>
  <si>
    <t>刘性木</t>
  </si>
  <si>
    <t>夏桂荣</t>
  </si>
  <si>
    <t>王粉英</t>
  </si>
  <si>
    <t>信瑞端</t>
  </si>
  <si>
    <t>刘学根</t>
  </si>
  <si>
    <t>刘吉令</t>
  </si>
  <si>
    <t>李红菊</t>
  </si>
  <si>
    <t>刘朋举</t>
  </si>
  <si>
    <t>刘性春</t>
  </si>
  <si>
    <t>刘正月</t>
  </si>
  <si>
    <t>刘清顺</t>
  </si>
  <si>
    <t>刘清良</t>
  </si>
  <si>
    <t>任明彦</t>
  </si>
  <si>
    <t>王爱花</t>
  </si>
  <si>
    <t>刘文武</t>
  </si>
  <si>
    <t>王月兰</t>
  </si>
  <si>
    <t>李兰英</t>
  </si>
  <si>
    <t>刘传家</t>
  </si>
  <si>
    <t>张平</t>
  </si>
  <si>
    <t>刘学顺</t>
  </si>
  <si>
    <t>刘吉湖</t>
  </si>
  <si>
    <t>刘建国</t>
  </si>
  <si>
    <t>刘新华</t>
  </si>
  <si>
    <t>刘性同</t>
  </si>
  <si>
    <t>蒋冲冲</t>
  </si>
  <si>
    <t>张园园</t>
  </si>
  <si>
    <t>胡凤英</t>
  </si>
  <si>
    <t>孔秀芹</t>
  </si>
  <si>
    <t>张秀臣</t>
  </si>
  <si>
    <t>刘段</t>
  </si>
  <si>
    <t>刘吉利</t>
  </si>
  <si>
    <t>蒋传爱</t>
  </si>
  <si>
    <t>刘传中</t>
  </si>
  <si>
    <t>刘清礼</t>
  </si>
  <si>
    <t>刘学旺</t>
  </si>
  <si>
    <t>赵和萍</t>
  </si>
  <si>
    <t>韩向文</t>
  </si>
  <si>
    <t>李翠苓</t>
  </si>
  <si>
    <t>刘清树</t>
  </si>
  <si>
    <t>刘安国</t>
  </si>
  <si>
    <t>蒋继宣</t>
  </si>
  <si>
    <t>刘传孝</t>
  </si>
  <si>
    <t>刘吉亮</t>
  </si>
  <si>
    <t>郭秀苓</t>
  </si>
  <si>
    <t>陈建文</t>
  </si>
  <si>
    <t>蒋继山</t>
  </si>
  <si>
    <t>刘新柱</t>
  </si>
  <si>
    <t>韩传铃</t>
  </si>
  <si>
    <t>刘明河</t>
  </si>
  <si>
    <t>刘吉动</t>
  </si>
  <si>
    <t>刘和平</t>
  </si>
  <si>
    <t>刘清棵</t>
  </si>
  <si>
    <t>刘吉旺</t>
  </si>
  <si>
    <t>刘清记</t>
  </si>
  <si>
    <t>刘文亮</t>
  </si>
  <si>
    <t>信爱菊</t>
  </si>
  <si>
    <t>李秀春</t>
  </si>
  <si>
    <t>刘清业</t>
  </si>
  <si>
    <t>蒋传会</t>
  </si>
  <si>
    <t>刘清玉</t>
  </si>
  <si>
    <t>刘东海</t>
  </si>
  <si>
    <t>刘吉德</t>
  </si>
  <si>
    <t>刘传仲</t>
  </si>
  <si>
    <t>李桂珍</t>
  </si>
  <si>
    <t>刘新桥</t>
  </si>
  <si>
    <t>刘吉元</t>
  </si>
  <si>
    <t>刘清文</t>
  </si>
  <si>
    <t>韩向民</t>
  </si>
  <si>
    <t>李同成</t>
  </si>
  <si>
    <t>蒋传海</t>
  </si>
  <si>
    <t>蒋继峰</t>
  </si>
  <si>
    <t>李同军</t>
  </si>
  <si>
    <t>韩向峰</t>
  </si>
  <si>
    <t>蒋继五</t>
  </si>
  <si>
    <t>韩相阳</t>
  </si>
  <si>
    <t>韩相军</t>
  </si>
  <si>
    <t>刘吉臣</t>
  </si>
  <si>
    <t>李双奇</t>
  </si>
  <si>
    <t>李  新</t>
  </si>
  <si>
    <t>蒋继斌</t>
  </si>
  <si>
    <t>刘吉才</t>
  </si>
  <si>
    <t>李同春</t>
  </si>
  <si>
    <t>李继尧</t>
  </si>
  <si>
    <t>刘秀珍</t>
  </si>
  <si>
    <t>林玉荣</t>
  </si>
  <si>
    <t>何庆苓</t>
  </si>
  <si>
    <t>李同福</t>
  </si>
  <si>
    <t>王良顺</t>
  </si>
  <si>
    <t>王恩动</t>
  </si>
  <si>
    <t>高福光</t>
  </si>
  <si>
    <t>王红建</t>
  </si>
  <si>
    <t>2026年南周村耕地地力补贴小麦种植面积公示</t>
  </si>
  <si>
    <t>南周村</t>
  </si>
  <si>
    <t>曹淑勤</t>
  </si>
  <si>
    <t>何树英</t>
  </si>
  <si>
    <t>陈庆国</t>
  </si>
  <si>
    <t>陈庆凯</t>
  </si>
  <si>
    <t>陈胜立</t>
  </si>
  <si>
    <t>陈尚新</t>
  </si>
  <si>
    <t>陈绪响</t>
  </si>
  <si>
    <t>陈尚习</t>
  </si>
  <si>
    <t>陈庆权</t>
  </si>
  <si>
    <t>张冬梅</t>
  </si>
  <si>
    <t>陈记岩</t>
  </si>
  <si>
    <t>陈庆玖</t>
  </si>
  <si>
    <t>陈绪岩</t>
  </si>
  <si>
    <t>陈海林</t>
  </si>
  <si>
    <t>陈尚生</t>
  </si>
  <si>
    <t>陈岩彬</t>
  </si>
  <si>
    <t>刘爱荣</t>
  </si>
  <si>
    <t>郭风云</t>
  </si>
  <si>
    <t>陈尚玲</t>
  </si>
  <si>
    <t>陈小四</t>
  </si>
  <si>
    <t>夏桂青</t>
  </si>
  <si>
    <t>陈尚阵</t>
  </si>
  <si>
    <t>李翠华</t>
  </si>
  <si>
    <t>徐桂苓</t>
  </si>
  <si>
    <t>陈绪函</t>
  </si>
  <si>
    <t>陈尚立</t>
  </si>
  <si>
    <t>陈庆华</t>
  </si>
  <si>
    <t>陈新春</t>
  </si>
  <si>
    <t>陈宝宝</t>
  </si>
  <si>
    <t>陈庆峰</t>
  </si>
  <si>
    <t>陈尚柱</t>
  </si>
  <si>
    <t>陈尚金</t>
  </si>
  <si>
    <t>陈辉</t>
  </si>
  <si>
    <t>陈庆伟</t>
  </si>
  <si>
    <t>陈庆奎</t>
  </si>
  <si>
    <t>马秀珍</t>
  </si>
  <si>
    <t>韩名朴</t>
  </si>
  <si>
    <t>韩树民</t>
  </si>
  <si>
    <t>韩树伟</t>
  </si>
  <si>
    <t>韩九斤</t>
  </si>
  <si>
    <t>韩金朴</t>
  </si>
  <si>
    <t>韩军</t>
  </si>
  <si>
    <t>韩俊</t>
  </si>
  <si>
    <t>韩霜</t>
  </si>
  <si>
    <t>朱瑞云</t>
  </si>
  <si>
    <t>韩树秋</t>
  </si>
  <si>
    <t>韩德立</t>
  </si>
  <si>
    <t>韩国柱</t>
  </si>
  <si>
    <t>何玉芝</t>
  </si>
  <si>
    <t>韩香玉</t>
  </si>
  <si>
    <t>赵桂芬</t>
  </si>
  <si>
    <t>高中喜</t>
  </si>
  <si>
    <t>韩树喜</t>
  </si>
  <si>
    <t>高中旺</t>
  </si>
  <si>
    <t>高中民</t>
  </si>
  <si>
    <t>韩廷力</t>
  </si>
  <si>
    <t>高福海</t>
  </si>
  <si>
    <t>韩树军</t>
  </si>
  <si>
    <t>高朋</t>
  </si>
  <si>
    <t>王淑英</t>
  </si>
  <si>
    <t>韩国良</t>
  </si>
  <si>
    <t>韩树来</t>
  </si>
  <si>
    <t>何树花</t>
  </si>
  <si>
    <t>韩秋良</t>
  </si>
  <si>
    <t>陈尚根</t>
  </si>
  <si>
    <t>陈绪华</t>
  </si>
  <si>
    <t>王敬连</t>
  </si>
  <si>
    <t>黄文良</t>
  </si>
  <si>
    <t>陈绪月</t>
  </si>
  <si>
    <t>陈庆元</t>
  </si>
  <si>
    <t>陈绪光</t>
  </si>
  <si>
    <t>贾淑芹</t>
  </si>
  <si>
    <t>陈庆亮</t>
  </si>
  <si>
    <t>陈绪臣</t>
  </si>
  <si>
    <t>马秀云</t>
  </si>
  <si>
    <t>陈庆鲁</t>
  </si>
  <si>
    <t>陈庆强</t>
  </si>
  <si>
    <t>陈允志</t>
  </si>
  <si>
    <t>陈尚卫</t>
  </si>
  <si>
    <t>黄文训</t>
  </si>
  <si>
    <t>陈庆刚</t>
  </si>
  <si>
    <t>李爱平</t>
  </si>
  <si>
    <t>林桂英</t>
  </si>
  <si>
    <t>陈思东</t>
  </si>
  <si>
    <t>陈艳</t>
  </si>
  <si>
    <t>李杰</t>
  </si>
  <si>
    <t>陈胜利</t>
  </si>
  <si>
    <t>陈宝军</t>
  </si>
  <si>
    <t>陈庆章</t>
  </si>
  <si>
    <t>任梅</t>
  </si>
  <si>
    <t>陈新星</t>
  </si>
  <si>
    <t>公凡兰</t>
  </si>
  <si>
    <t>陈庆瑞</t>
  </si>
  <si>
    <t>陈庆民</t>
  </si>
  <si>
    <t>陈庆茹</t>
  </si>
  <si>
    <t>陈绪桥</t>
  </si>
  <si>
    <t>陈绪金</t>
  </si>
  <si>
    <t>陈思忠</t>
  </si>
  <si>
    <t>陈庆建</t>
  </si>
  <si>
    <t>陈庆顺</t>
  </si>
  <si>
    <t>孔庆敏</t>
  </si>
  <si>
    <t>刘月兰</t>
  </si>
  <si>
    <t>陈红忠</t>
  </si>
  <si>
    <t>焦保平</t>
  </si>
  <si>
    <t>陈绪果</t>
  </si>
  <si>
    <t>曹秋菊</t>
  </si>
  <si>
    <t>李和平</t>
  </si>
  <si>
    <t>李玉荣</t>
  </si>
  <si>
    <t>袁克彬</t>
  </si>
  <si>
    <t>陈卫军</t>
  </si>
  <si>
    <t>陈全义</t>
  </si>
  <si>
    <t>陈洪峰</t>
  </si>
  <si>
    <t>陈红</t>
  </si>
  <si>
    <t>陈思良</t>
  </si>
  <si>
    <t>王素梅</t>
  </si>
  <si>
    <t>陈常明</t>
  </si>
  <si>
    <t>陈绪敏</t>
  </si>
  <si>
    <t>王秀臻</t>
  </si>
  <si>
    <t>陈尚月</t>
  </si>
  <si>
    <t>王瑞英</t>
  </si>
  <si>
    <t>陈建军</t>
  </si>
  <si>
    <t>陈绪亮</t>
  </si>
  <si>
    <t>郭芹</t>
  </si>
  <si>
    <t>陈庆敏</t>
  </si>
  <si>
    <t>陈尚民</t>
  </si>
  <si>
    <t>陈红喜</t>
  </si>
  <si>
    <t>王敬云</t>
  </si>
  <si>
    <t>陈卫红</t>
  </si>
  <si>
    <t>陈建武</t>
  </si>
  <si>
    <t>何风敏</t>
  </si>
  <si>
    <t>陈勇</t>
  </si>
  <si>
    <t>陈绪奎</t>
  </si>
  <si>
    <t>陈允杰</t>
  </si>
  <si>
    <t>谢全荣</t>
  </si>
  <si>
    <t>陈庆勇</t>
  </si>
  <si>
    <t>伊秀英</t>
  </si>
  <si>
    <t>王桂红</t>
  </si>
  <si>
    <t>李文顺</t>
  </si>
  <si>
    <t>陈庆池</t>
  </si>
  <si>
    <t>李允福</t>
  </si>
  <si>
    <t>田秀花</t>
  </si>
  <si>
    <t>李云祥</t>
  </si>
  <si>
    <t>李广金</t>
  </si>
  <si>
    <t>闫秀芹</t>
  </si>
  <si>
    <t>王承福</t>
  </si>
  <si>
    <t>刘秀英</t>
  </si>
  <si>
    <t>李文新</t>
  </si>
  <si>
    <t>李广敏</t>
  </si>
  <si>
    <t>李文玉</t>
  </si>
  <si>
    <t>李文胜</t>
  </si>
  <si>
    <t>马盈盈</t>
  </si>
  <si>
    <t>李广伟</t>
  </si>
  <si>
    <t>王伟</t>
  </si>
  <si>
    <t>何桂兰</t>
  </si>
  <si>
    <t>王艳梅</t>
  </si>
  <si>
    <t>李秀珍</t>
  </si>
  <si>
    <t>李峰</t>
  </si>
  <si>
    <t>廉秀玲</t>
  </si>
  <si>
    <t>王承茹</t>
  </si>
  <si>
    <t>郭秀荣</t>
  </si>
  <si>
    <t>孙桂云</t>
  </si>
  <si>
    <t>李文平</t>
  </si>
  <si>
    <t>李允银</t>
  </si>
  <si>
    <t>李文全</t>
  </si>
  <si>
    <t>陈尚群</t>
  </si>
  <si>
    <t>吴玉英</t>
  </si>
  <si>
    <t>李联国</t>
  </si>
  <si>
    <t>李文学</t>
  </si>
  <si>
    <t>高霞</t>
  </si>
  <si>
    <t>李大东</t>
  </si>
  <si>
    <t>王敬奎</t>
  </si>
  <si>
    <t>李允君</t>
  </si>
  <si>
    <t>李全意</t>
  </si>
  <si>
    <t>崔兰英</t>
  </si>
  <si>
    <t>宋风铃</t>
  </si>
  <si>
    <t>李云金</t>
  </si>
  <si>
    <t>李文岭</t>
  </si>
  <si>
    <t>王承金</t>
  </si>
  <si>
    <t>李大公</t>
  </si>
  <si>
    <t>李桂真</t>
  </si>
  <si>
    <t>刘翠铃</t>
  </si>
  <si>
    <t>程秀英</t>
  </si>
  <si>
    <t>李允春</t>
  </si>
  <si>
    <t>肖足个</t>
  </si>
  <si>
    <t>李大平</t>
  </si>
  <si>
    <t>刘秀平</t>
  </si>
  <si>
    <t>李大庆</t>
  </si>
  <si>
    <t>李玉柱</t>
  </si>
  <si>
    <t>李广心</t>
  </si>
  <si>
    <t>李秀英</t>
  </si>
  <si>
    <t>李文勤</t>
  </si>
  <si>
    <t>李云涛</t>
  </si>
  <si>
    <t>李文青</t>
  </si>
  <si>
    <t>李云义</t>
  </si>
  <si>
    <t>王丞孝</t>
  </si>
  <si>
    <t>陈桂芬</t>
  </si>
  <si>
    <t>李允庆</t>
  </si>
  <si>
    <t>李朋</t>
  </si>
  <si>
    <t>李广东</t>
  </si>
  <si>
    <t>李联合</t>
  </si>
  <si>
    <t>李广福</t>
  </si>
  <si>
    <t>何瑞秋</t>
  </si>
  <si>
    <t>李大成</t>
  </si>
  <si>
    <t>李允保</t>
  </si>
  <si>
    <t>路秀荣</t>
  </si>
  <si>
    <t>李广兵</t>
  </si>
  <si>
    <t>李艳云</t>
  </si>
  <si>
    <t>王秀娥</t>
  </si>
  <si>
    <t>崔素卿</t>
  </si>
  <si>
    <t>李广顺</t>
  </si>
  <si>
    <t>陈尚连</t>
  </si>
  <si>
    <t>于秀云</t>
  </si>
  <si>
    <t>刘淑岺</t>
  </si>
  <si>
    <t>王承业</t>
  </si>
  <si>
    <t>刘太兰</t>
  </si>
  <si>
    <t>高中建</t>
  </si>
  <si>
    <t>高瑞芬</t>
  </si>
  <si>
    <t>高忠峰</t>
  </si>
  <si>
    <t>韩杰</t>
  </si>
  <si>
    <t>张凤娥</t>
  </si>
  <si>
    <t>陈尚坤</t>
  </si>
  <si>
    <t>高福久</t>
  </si>
  <si>
    <t>商桂荣</t>
  </si>
  <si>
    <t>于明兰</t>
  </si>
  <si>
    <t>高辉辉</t>
  </si>
  <si>
    <t>王风花</t>
  </si>
  <si>
    <t>高福印</t>
  </si>
  <si>
    <t>韩香冬</t>
  </si>
  <si>
    <t>李忠兰</t>
  </si>
  <si>
    <t>高福东</t>
  </si>
  <si>
    <t>高中银</t>
  </si>
  <si>
    <t>韩香全</t>
  </si>
  <si>
    <t>高福令</t>
  </si>
  <si>
    <t>高福生</t>
  </si>
  <si>
    <t>王月敏</t>
  </si>
  <si>
    <t>陈尚喜</t>
  </si>
  <si>
    <t>韩廷房</t>
  </si>
  <si>
    <t>高忠宝</t>
  </si>
  <si>
    <t>高中新</t>
  </si>
  <si>
    <t>高福友</t>
  </si>
  <si>
    <t>陈尚忠</t>
  </si>
  <si>
    <t>陈庆良</t>
  </si>
  <si>
    <t>高福华</t>
  </si>
  <si>
    <t>韩廷良</t>
  </si>
  <si>
    <t>韩新年</t>
  </si>
  <si>
    <t>韩来羲</t>
  </si>
  <si>
    <t>王宜英</t>
  </si>
  <si>
    <t>高中犁</t>
  </si>
  <si>
    <t>陈尚文</t>
  </si>
  <si>
    <t>陈尚军</t>
  </si>
  <si>
    <t>陈波</t>
  </si>
  <si>
    <t>陈庆阳</t>
  </si>
  <si>
    <t>李慧芳</t>
  </si>
  <si>
    <t>赵本荣</t>
  </si>
  <si>
    <t>崔先莲</t>
  </si>
  <si>
    <t>陈尚环</t>
  </si>
  <si>
    <t>李彦荣</t>
  </si>
  <si>
    <t>陈亮</t>
  </si>
  <si>
    <t>陈尚建</t>
  </si>
  <si>
    <t>陈翔</t>
  </si>
  <si>
    <t>陈尚由</t>
  </si>
  <si>
    <t>付素英</t>
  </si>
  <si>
    <t>陈德胜</t>
  </si>
  <si>
    <t>高利</t>
  </si>
  <si>
    <t>高福良</t>
  </si>
  <si>
    <t>高福民</t>
  </si>
  <si>
    <t>王秀清</t>
  </si>
  <si>
    <t>高福贵</t>
  </si>
  <si>
    <t>高金喜</t>
  </si>
  <si>
    <t>高玉勤</t>
  </si>
  <si>
    <t>高伟</t>
  </si>
  <si>
    <t>李秀金</t>
  </si>
  <si>
    <t>马桂兰</t>
  </si>
  <si>
    <t>高玉坡</t>
  </si>
  <si>
    <t>高福瑞</t>
  </si>
  <si>
    <t>陈绪文</t>
  </si>
  <si>
    <t>高福忠</t>
  </si>
  <si>
    <t>高银喜</t>
  </si>
  <si>
    <t>高中祥</t>
  </si>
  <si>
    <t>高福顺</t>
  </si>
  <si>
    <t>焦秀苓</t>
  </si>
  <si>
    <t>徐风芹</t>
  </si>
  <si>
    <t>魏井霞</t>
  </si>
  <si>
    <t>高海峰</t>
  </si>
  <si>
    <t>高全喜</t>
  </si>
  <si>
    <t>高来城</t>
  </si>
  <si>
    <t>高中燕</t>
  </si>
  <si>
    <t>陈绪武</t>
  </si>
  <si>
    <t>高中二</t>
  </si>
  <si>
    <t>左淑兰</t>
  </si>
  <si>
    <t>高中秋</t>
  </si>
  <si>
    <t>高凯</t>
  </si>
  <si>
    <t>八组</t>
  </si>
  <si>
    <t>程刘宾</t>
  </si>
  <si>
    <t>陈尚志</t>
  </si>
  <si>
    <t>程玉臣</t>
  </si>
  <si>
    <t>陈玉合</t>
  </si>
  <si>
    <t>王会均</t>
  </si>
  <si>
    <t>高玉宝</t>
  </si>
  <si>
    <t>郭桂珍</t>
  </si>
  <si>
    <t>高中昌</t>
  </si>
  <si>
    <t>陈尚学</t>
  </si>
  <si>
    <t>陈尚运</t>
  </si>
  <si>
    <t>戴红梅</t>
  </si>
  <si>
    <t>韩德志</t>
  </si>
  <si>
    <t>伊瑞英</t>
  </si>
  <si>
    <t>高玉欢</t>
  </si>
  <si>
    <t>高玉喜</t>
  </si>
  <si>
    <t>程代臣</t>
  </si>
  <si>
    <t>高玉良</t>
  </si>
  <si>
    <t>高键</t>
  </si>
  <si>
    <t>陈尚俊</t>
  </si>
  <si>
    <t>高董</t>
  </si>
  <si>
    <t>高中树</t>
  </si>
  <si>
    <t>冯玉娟</t>
  </si>
  <si>
    <t>陈尚岁</t>
  </si>
  <si>
    <t>高中学</t>
  </si>
  <si>
    <t>陈尚宾</t>
  </si>
  <si>
    <t>高中根</t>
  </si>
  <si>
    <t/>
  </si>
  <si>
    <t>2026年前小秦村耕地地力补贴小麦种植面积公示</t>
  </si>
  <si>
    <t>前小秦村</t>
  </si>
  <si>
    <t>李作奎</t>
  </si>
  <si>
    <t>李如平</t>
  </si>
  <si>
    <t>李建芝</t>
  </si>
  <si>
    <t>李如厂</t>
  </si>
  <si>
    <t>李如明</t>
  </si>
  <si>
    <t>赵怀荣</t>
  </si>
  <si>
    <t>李如思</t>
  </si>
  <si>
    <t>李如庆</t>
  </si>
  <si>
    <t>李壮</t>
  </si>
  <si>
    <t>李传柱</t>
  </si>
  <si>
    <t>李如宽</t>
  </si>
  <si>
    <t>李兆田</t>
  </si>
  <si>
    <t>毕艳芝</t>
  </si>
  <si>
    <t>李传云</t>
  </si>
  <si>
    <t>刘现兰</t>
  </si>
  <si>
    <t>李传福</t>
  </si>
  <si>
    <t>李新江</t>
  </si>
  <si>
    <t>李广文</t>
  </si>
  <si>
    <t>李广武</t>
  </si>
  <si>
    <t>李如尚</t>
  </si>
  <si>
    <t>李如利</t>
  </si>
  <si>
    <t>李如胜</t>
  </si>
  <si>
    <t>李恩华</t>
  </si>
  <si>
    <t>张丽君</t>
  </si>
  <si>
    <t>刘香菊</t>
  </si>
  <si>
    <t>李如才</t>
  </si>
  <si>
    <t>李恩波</t>
  </si>
  <si>
    <t>李传金</t>
  </si>
  <si>
    <t>李传近</t>
  </si>
  <si>
    <t>李新明</t>
  </si>
  <si>
    <t>公冶祥云</t>
  </si>
  <si>
    <t>李如苓</t>
  </si>
  <si>
    <t>李新林</t>
  </si>
  <si>
    <t>李如忠</t>
  </si>
  <si>
    <t>李得新</t>
  </si>
  <si>
    <t>李永祥</t>
  </si>
  <si>
    <t>李永银</t>
  </si>
  <si>
    <t>李伟</t>
  </si>
  <si>
    <t>李恩顺</t>
  </si>
  <si>
    <t>李传雨</t>
  </si>
  <si>
    <t>李如亮</t>
  </si>
  <si>
    <t>李广全</t>
  </si>
  <si>
    <t>李海军</t>
  </si>
  <si>
    <t>李大勇</t>
  </si>
  <si>
    <t>李传信</t>
  </si>
  <si>
    <t>李传修</t>
  </si>
  <si>
    <t>李如德</t>
  </si>
  <si>
    <t>郭永英</t>
  </si>
  <si>
    <t>李大响</t>
  </si>
  <si>
    <t>李如情</t>
  </si>
  <si>
    <t>李永鹿</t>
  </si>
  <si>
    <t>李兆祥</t>
  </si>
  <si>
    <t>李永河</t>
  </si>
  <si>
    <t>李大印</t>
  </si>
  <si>
    <t>李如昌</t>
  </si>
  <si>
    <t>李跟芝</t>
  </si>
  <si>
    <t>李传岗</t>
  </si>
  <si>
    <t>李如新</t>
  </si>
  <si>
    <t>李明岗</t>
  </si>
  <si>
    <t>李代苓</t>
  </si>
  <si>
    <t>李传新</t>
  </si>
  <si>
    <t>李传海</t>
  </si>
  <si>
    <t>李恩荣</t>
  </si>
  <si>
    <t>刘桂兰</t>
  </si>
  <si>
    <t>李新专</t>
  </si>
  <si>
    <t>李如伟</t>
  </si>
  <si>
    <t>李会民</t>
  </si>
  <si>
    <t>李如亭</t>
  </si>
  <si>
    <t>李传河</t>
  </si>
  <si>
    <t>李光辉</t>
  </si>
  <si>
    <t>李新昌</t>
  </si>
  <si>
    <t>李鹏远</t>
  </si>
  <si>
    <t>李爱国</t>
  </si>
  <si>
    <t>李作正</t>
  </si>
  <si>
    <t>李跃华</t>
  </si>
  <si>
    <t>李恩旺</t>
  </si>
  <si>
    <t>李恩民</t>
  </si>
  <si>
    <t>李雷</t>
  </si>
  <si>
    <t>李申</t>
  </si>
  <si>
    <t>李大生</t>
  </si>
  <si>
    <t>李新廷</t>
  </si>
  <si>
    <t>李恩生</t>
  </si>
  <si>
    <t>李红卫</t>
  </si>
  <si>
    <t>李新武</t>
  </si>
  <si>
    <t>李会珍</t>
  </si>
  <si>
    <t>王忠凯</t>
  </si>
  <si>
    <t>张小平</t>
  </si>
  <si>
    <t>郭三妮</t>
  </si>
  <si>
    <t>李传路</t>
  </si>
  <si>
    <t>李恩来</t>
  </si>
  <si>
    <t>李卫国</t>
  </si>
  <si>
    <t>李如朝</t>
  </si>
  <si>
    <t>李彦兵</t>
  </si>
  <si>
    <t>陈秀兰</t>
  </si>
  <si>
    <t>李如华</t>
  </si>
  <si>
    <t>李大明</t>
  </si>
  <si>
    <t>袁伟</t>
  </si>
  <si>
    <t>刘兰英</t>
  </si>
  <si>
    <t>李永臣</t>
  </si>
  <si>
    <t>李恩思</t>
  </si>
  <si>
    <t>李新柱</t>
  </si>
  <si>
    <t>李如顺</t>
  </si>
  <si>
    <t>刘艳芹</t>
  </si>
  <si>
    <t>刘正云</t>
  </si>
  <si>
    <t>李长代</t>
  </si>
  <si>
    <t>李传国</t>
  </si>
  <si>
    <t>李双峰</t>
  </si>
  <si>
    <t>李建立</t>
  </si>
  <si>
    <t>李大兴</t>
  </si>
  <si>
    <t>吴玉真</t>
  </si>
  <si>
    <t>李恩明</t>
  </si>
  <si>
    <t>李传林</t>
  </si>
  <si>
    <t>李传武</t>
  </si>
  <si>
    <t>李双喜</t>
  </si>
  <si>
    <t>李跃东</t>
  </si>
  <si>
    <t>李卫东</t>
  </si>
  <si>
    <t>马广香</t>
  </si>
  <si>
    <t>李恩光</t>
  </si>
  <si>
    <t>安风兰</t>
  </si>
  <si>
    <t>李传亮</t>
  </si>
  <si>
    <t>李复印</t>
  </si>
  <si>
    <t>井庆云</t>
  </si>
  <si>
    <t>李重阳</t>
  </si>
  <si>
    <t>高传鲁</t>
  </si>
  <si>
    <t>高传军</t>
  </si>
  <si>
    <t>李传银</t>
  </si>
  <si>
    <t>李兆臣</t>
  </si>
  <si>
    <t>高玉花</t>
  </si>
  <si>
    <t>李传光</t>
  </si>
  <si>
    <t>高玉东</t>
  </si>
  <si>
    <t>毛云香</t>
  </si>
  <si>
    <t>郭爱英</t>
  </si>
  <si>
    <t>李印怀</t>
  </si>
  <si>
    <t>高平</t>
  </si>
  <si>
    <t>高传胜</t>
  </si>
  <si>
    <t>张会国</t>
  </si>
  <si>
    <t>高传岁</t>
  </si>
  <si>
    <t>张桂杰</t>
  </si>
  <si>
    <t>高传峰</t>
  </si>
  <si>
    <t>高建华</t>
  </si>
  <si>
    <t>高传华</t>
  </si>
  <si>
    <t>邵爱云</t>
  </si>
  <si>
    <t>李如学</t>
  </si>
  <si>
    <t>李素梅</t>
  </si>
  <si>
    <t>栗玉兰</t>
  </si>
  <si>
    <t>李国军</t>
  </si>
  <si>
    <t>李建</t>
  </si>
  <si>
    <t>李传平</t>
  </si>
  <si>
    <t>高勇</t>
  </si>
  <si>
    <t>唐加美</t>
  </si>
  <si>
    <t>李兆坤</t>
  </si>
  <si>
    <t>高小文</t>
  </si>
  <si>
    <t>李文峰</t>
  </si>
  <si>
    <t>李传印</t>
  </si>
  <si>
    <t>李兆康</t>
  </si>
  <si>
    <t>李传营</t>
  </si>
  <si>
    <t>李传阵</t>
  </si>
  <si>
    <t>李大春</t>
  </si>
  <si>
    <t>路风云</t>
  </si>
  <si>
    <t>张延胜</t>
  </si>
  <si>
    <t>李传玉</t>
  </si>
  <si>
    <t>李海舰</t>
  </si>
  <si>
    <t>赵霞霞</t>
  </si>
  <si>
    <t>李传明</t>
  </si>
  <si>
    <t>李兆龙</t>
  </si>
  <si>
    <t>李大刚</t>
  </si>
  <si>
    <t>李大利</t>
  </si>
  <si>
    <t>贾风荣</t>
  </si>
  <si>
    <t>李大荣</t>
  </si>
  <si>
    <t>苗春梅</t>
  </si>
  <si>
    <t>李永会</t>
  </si>
  <si>
    <t>蔡爱云</t>
  </si>
  <si>
    <t>李兆光</t>
  </si>
  <si>
    <t>李国防</t>
  </si>
  <si>
    <t>李兆建</t>
  </si>
  <si>
    <t>李永学</t>
  </si>
  <si>
    <t>张风英</t>
  </si>
  <si>
    <t>李永科</t>
  </si>
  <si>
    <t>李大进</t>
  </si>
  <si>
    <t>林英兰</t>
  </si>
  <si>
    <t>王广霞</t>
  </si>
  <si>
    <t>李从喜</t>
  </si>
  <si>
    <t>李大胜</t>
  </si>
  <si>
    <t>李兆红</t>
  </si>
  <si>
    <t>李永光</t>
  </si>
  <si>
    <t>李传震</t>
  </si>
  <si>
    <t>李传军</t>
  </si>
  <si>
    <t>李传江</t>
  </si>
  <si>
    <t>朱桂兰</t>
  </si>
  <si>
    <t>韦传兰</t>
  </si>
  <si>
    <t>李永奇</t>
  </si>
  <si>
    <t>李大福</t>
  </si>
  <si>
    <t>孔卫峰</t>
  </si>
  <si>
    <t>李大昂</t>
  </si>
  <si>
    <t>李永军</t>
  </si>
  <si>
    <t>李永明</t>
  </si>
  <si>
    <t>李永刚</t>
  </si>
  <si>
    <t>李畅</t>
  </si>
  <si>
    <t>李团结</t>
  </si>
  <si>
    <t>陈久才</t>
  </si>
  <si>
    <t>李永化</t>
  </si>
  <si>
    <t>李作华</t>
  </si>
  <si>
    <t>李兆忠</t>
  </si>
  <si>
    <t>李兆峰</t>
  </si>
  <si>
    <t>李宏洲</t>
  </si>
  <si>
    <t>张甲风</t>
  </si>
  <si>
    <t>李永山</t>
  </si>
  <si>
    <t>李冬冬</t>
  </si>
  <si>
    <t>李滨</t>
  </si>
  <si>
    <t>李大银</t>
  </si>
  <si>
    <t>李红海</t>
  </si>
  <si>
    <t>高雪莲</t>
  </si>
  <si>
    <t>李文</t>
  </si>
  <si>
    <t>李辉</t>
  </si>
  <si>
    <t>李胜利</t>
  </si>
  <si>
    <t>王修才</t>
  </si>
  <si>
    <t>李永华</t>
  </si>
  <si>
    <t>李永福</t>
  </si>
  <si>
    <t>郭桂芹</t>
  </si>
  <si>
    <t>李兆宣</t>
  </si>
  <si>
    <t>李兆营</t>
  </si>
  <si>
    <t>李传秋</t>
  </si>
  <si>
    <t>张艳</t>
  </si>
  <si>
    <t>王成文</t>
  </si>
  <si>
    <t>王建运</t>
  </si>
  <si>
    <t>王延华</t>
  </si>
  <si>
    <t>李兆根</t>
  </si>
  <si>
    <t>李维浩</t>
  </si>
  <si>
    <t>李如真</t>
  </si>
  <si>
    <t>邵学景</t>
  </si>
  <si>
    <t>李传利</t>
  </si>
  <si>
    <t>刘文兰</t>
  </si>
  <si>
    <t>李兆乾</t>
  </si>
  <si>
    <t>李跟喜</t>
  </si>
  <si>
    <t>李兆方</t>
  </si>
  <si>
    <t>于桂玲</t>
  </si>
  <si>
    <t>李传青</t>
  </si>
  <si>
    <t>王恩峰</t>
  </si>
  <si>
    <t>曹修香</t>
  </si>
  <si>
    <t>李国凡</t>
  </si>
  <si>
    <t>李祥茜</t>
  </si>
  <si>
    <t>李如现</t>
  </si>
  <si>
    <t>王桂兰</t>
  </si>
  <si>
    <t>张河英</t>
  </si>
  <si>
    <t>林凡俊</t>
  </si>
  <si>
    <t>王延泰</t>
  </si>
  <si>
    <t>李翠兰</t>
  </si>
  <si>
    <t>李恩军</t>
  </si>
  <si>
    <t>李兆强</t>
  </si>
  <si>
    <t>李卫阳</t>
  </si>
  <si>
    <t>王恩岭</t>
  </si>
  <si>
    <t>孙利环</t>
  </si>
  <si>
    <t>高玉萍</t>
  </si>
  <si>
    <t>李兆房</t>
  </si>
  <si>
    <t>李富凡</t>
  </si>
  <si>
    <t>李兆江</t>
  </si>
  <si>
    <t>李传夯</t>
  </si>
  <si>
    <t>李兆荣</t>
  </si>
  <si>
    <t>李传领</t>
  </si>
  <si>
    <t>李传贞</t>
  </si>
  <si>
    <t>孟桂玲</t>
  </si>
  <si>
    <t>李大横</t>
  </si>
  <si>
    <t>王恩明</t>
  </si>
  <si>
    <t>李传棒</t>
  </si>
  <si>
    <t>王淑芹</t>
  </si>
  <si>
    <t>李恩广</t>
  </si>
  <si>
    <t>李兆玉</t>
  </si>
  <si>
    <t>李兆琦</t>
  </si>
  <si>
    <t>郭永俊</t>
  </si>
  <si>
    <t>柳秀娥</t>
  </si>
  <si>
    <t>李民凡</t>
  </si>
  <si>
    <t>李恩庆</t>
  </si>
  <si>
    <t>李传玺</t>
  </si>
  <si>
    <t>李恩文</t>
  </si>
  <si>
    <t>刘恩春</t>
  </si>
  <si>
    <t>田爱英</t>
  </si>
  <si>
    <t>孔令星</t>
  </si>
  <si>
    <t>孔祥海</t>
  </si>
  <si>
    <t>孔祥良</t>
  </si>
  <si>
    <t>刘红鱼</t>
  </si>
  <si>
    <t>刘敏</t>
  </si>
  <si>
    <t>高玉凤</t>
  </si>
  <si>
    <t>吴玉秋</t>
  </si>
  <si>
    <t>孔令荣</t>
  </si>
  <si>
    <t>吴玉臣</t>
  </si>
  <si>
    <t>孔祥福</t>
  </si>
  <si>
    <t>李淑芳</t>
  </si>
  <si>
    <t>吴克胜</t>
  </si>
  <si>
    <t>孔祥东</t>
  </si>
  <si>
    <t>吴玉根</t>
  </si>
  <si>
    <t>孔祥齐</t>
  </si>
  <si>
    <t>吴延周</t>
  </si>
  <si>
    <t>孔祥贞</t>
  </si>
  <si>
    <t>吴克学</t>
  </si>
  <si>
    <t>吴延峰</t>
  </si>
  <si>
    <t>孔祥胜</t>
  </si>
  <si>
    <t>吴玉虎</t>
  </si>
  <si>
    <t>刘柱</t>
  </si>
  <si>
    <t>吴延民</t>
  </si>
  <si>
    <t>孔祥国</t>
  </si>
  <si>
    <t>刘恩成</t>
  </si>
  <si>
    <t>李纪香</t>
  </si>
  <si>
    <t>孔祥丁</t>
  </si>
  <si>
    <t>刘红艳</t>
  </si>
  <si>
    <t>孔祥举</t>
  </si>
  <si>
    <t>杨爱云</t>
  </si>
  <si>
    <t>王芹顺</t>
  </si>
  <si>
    <t>吴玉民</t>
  </si>
  <si>
    <t>孔祥玉</t>
  </si>
  <si>
    <t>孔祥建</t>
  </si>
  <si>
    <t>吴延壮</t>
  </si>
  <si>
    <t>王芹后</t>
  </si>
  <si>
    <t>刘宜瑞</t>
  </si>
  <si>
    <t>刘宜新</t>
  </si>
  <si>
    <t>孔祥阵</t>
  </si>
  <si>
    <t>李国庆</t>
  </si>
  <si>
    <t>李凤林</t>
  </si>
  <si>
    <t>刘豹</t>
  </si>
  <si>
    <t>吴玉河</t>
  </si>
  <si>
    <t>吴玉亮</t>
  </si>
  <si>
    <t>刘恩桂</t>
  </si>
  <si>
    <t>吴延忠</t>
  </si>
  <si>
    <t>刘恩全</t>
  </si>
  <si>
    <t>李继真</t>
  </si>
  <si>
    <t>刘宜涛</t>
  </si>
  <si>
    <t>贾秀英</t>
  </si>
  <si>
    <t>孔祥昌</t>
  </si>
  <si>
    <t>吴玉成</t>
  </si>
  <si>
    <t>孔祥群</t>
  </si>
  <si>
    <t>孔凡臣</t>
  </si>
  <si>
    <t>孔祥斌</t>
  </si>
  <si>
    <t>刘恩学</t>
  </si>
  <si>
    <t>吴勇</t>
  </si>
  <si>
    <t>孔祥波</t>
  </si>
  <si>
    <t>孔祥雷</t>
  </si>
  <si>
    <t>王恩建</t>
  </si>
  <si>
    <t>王宜红</t>
  </si>
  <si>
    <t>刘绍玲</t>
  </si>
  <si>
    <t>孔祥强</t>
  </si>
  <si>
    <t>王成元</t>
  </si>
  <si>
    <t>孔令田</t>
  </si>
  <si>
    <t>吴茂兵</t>
  </si>
  <si>
    <t>郭英</t>
  </si>
  <si>
    <t>丁廷运</t>
  </si>
  <si>
    <t>2026年阙庄村耕地地力补贴小麦种植面积公示</t>
  </si>
  <si>
    <t>阙庄村</t>
  </si>
  <si>
    <t>王立舜</t>
  </si>
  <si>
    <t>孙秀娥</t>
  </si>
  <si>
    <t>王印东</t>
  </si>
  <si>
    <t>王立生</t>
  </si>
  <si>
    <t>郭忠云</t>
  </si>
  <si>
    <t>王昆</t>
  </si>
  <si>
    <t>廉玉英</t>
  </si>
  <si>
    <t>孔庆顺</t>
  </si>
  <si>
    <t>王秀兰</t>
  </si>
  <si>
    <t>刘秀芹</t>
  </si>
  <si>
    <t>王立禹</t>
  </si>
  <si>
    <t>王如思</t>
  </si>
  <si>
    <t>郭玉霞</t>
  </si>
  <si>
    <t>刘秀菊</t>
  </si>
  <si>
    <t>王正端</t>
  </si>
  <si>
    <t>王立场</t>
  </si>
  <si>
    <t>杜秀英</t>
  </si>
  <si>
    <t>王风菊</t>
  </si>
  <si>
    <t>张玉芹</t>
  </si>
  <si>
    <t>王立勇</t>
  </si>
  <si>
    <t>王立国</t>
  </si>
  <si>
    <t>王立苓</t>
  </si>
  <si>
    <t>郭海燕</t>
  </si>
  <si>
    <t>王保民</t>
  </si>
  <si>
    <t>王展</t>
  </si>
  <si>
    <t>董桂珍</t>
  </si>
  <si>
    <t>王保石</t>
  </si>
  <si>
    <t>李秀芬</t>
  </si>
  <si>
    <t>王捍华</t>
  </si>
  <si>
    <t>王宜元</t>
  </si>
  <si>
    <t>王令秋</t>
  </si>
  <si>
    <t>赵爱玲</t>
  </si>
  <si>
    <t>王印朴</t>
  </si>
  <si>
    <t>王慕银</t>
  </si>
  <si>
    <t>陈秀芝</t>
  </si>
  <si>
    <t>王印生</t>
  </si>
  <si>
    <t>张桂香</t>
  </si>
  <si>
    <t>王印贞</t>
  </si>
  <si>
    <t>王慕华</t>
  </si>
  <si>
    <t>刘秀芳</t>
  </si>
  <si>
    <t>王胜利</t>
  </si>
  <si>
    <t>袁树芝</t>
  </si>
  <si>
    <t>王令良</t>
  </si>
  <si>
    <t>王令红</t>
  </si>
  <si>
    <t>王立森</t>
  </si>
  <si>
    <t>王慕彬</t>
  </si>
  <si>
    <t>王印平</t>
  </si>
  <si>
    <t>王幕松</t>
  </si>
  <si>
    <t>王青臣</t>
  </si>
  <si>
    <t>王慕岭</t>
  </si>
  <si>
    <t>王正虎</t>
  </si>
  <si>
    <t>王雪平</t>
  </si>
  <si>
    <t>王令山</t>
  </si>
  <si>
    <t>陆焕荣</t>
  </si>
  <si>
    <t>刘爱芹</t>
  </si>
  <si>
    <t>王保平</t>
  </si>
  <si>
    <t>王坤</t>
  </si>
  <si>
    <t>王令林</t>
  </si>
  <si>
    <t>刘雪梅</t>
  </si>
  <si>
    <t>伊秀芳</t>
  </si>
  <si>
    <t>王保新</t>
  </si>
  <si>
    <t>公凡连</t>
  </si>
  <si>
    <t>刘秀敏</t>
  </si>
  <si>
    <t>王立平</t>
  </si>
  <si>
    <t>王身健</t>
  </si>
  <si>
    <t>李爱英</t>
  </si>
  <si>
    <t>王慕军</t>
  </si>
  <si>
    <t>王令水</t>
  </si>
  <si>
    <t>王艳青</t>
  </si>
  <si>
    <t>王慕良</t>
  </si>
  <si>
    <t>王令夏</t>
  </si>
  <si>
    <t>王清智</t>
  </si>
  <si>
    <t>马红香</t>
  </si>
  <si>
    <t>王身合</t>
  </si>
  <si>
    <t>马凤娥</t>
  </si>
  <si>
    <t>李连云</t>
  </si>
  <si>
    <t>刘云荣</t>
  </si>
  <si>
    <t>刘任荣</t>
  </si>
  <si>
    <t>尹月芹</t>
  </si>
  <si>
    <t>李雪荣</t>
  </si>
  <si>
    <t>刘兴荣</t>
  </si>
  <si>
    <t>刘皆荣</t>
  </si>
  <si>
    <t>刘灿点</t>
  </si>
  <si>
    <t>陈绪芹</t>
  </si>
  <si>
    <t>刘灿贞</t>
  </si>
  <si>
    <t>倪桂芝</t>
  </si>
  <si>
    <t>崔丽霞</t>
  </si>
  <si>
    <t>李秀华</t>
  </si>
  <si>
    <t>郭桂英</t>
  </si>
  <si>
    <t>陈秀荣</t>
  </si>
  <si>
    <t>刘敦启</t>
  </si>
  <si>
    <t>李玉静</t>
  </si>
  <si>
    <t>徐保昌</t>
  </si>
  <si>
    <t>刘让荣</t>
  </si>
  <si>
    <t>刘武军</t>
  </si>
  <si>
    <t>蒋玉芹</t>
  </si>
  <si>
    <t>张庆德</t>
  </si>
  <si>
    <t>刘和荣</t>
  </si>
  <si>
    <t>王端荣</t>
  </si>
  <si>
    <t>刘洪云</t>
  </si>
  <si>
    <t>何春兰</t>
  </si>
  <si>
    <t>刘苓荣</t>
  </si>
  <si>
    <t>刘敬荣</t>
  </si>
  <si>
    <t>刘艳荣</t>
  </si>
  <si>
    <t>刘海东</t>
  </si>
  <si>
    <t>刘洪记</t>
  </si>
  <si>
    <t>李凤英</t>
  </si>
  <si>
    <t>刘井荣</t>
  </si>
  <si>
    <t>刘齐荣</t>
  </si>
  <si>
    <t>李凤云</t>
  </si>
  <si>
    <t>刘亚荣</t>
  </si>
  <si>
    <t>何秋梅</t>
  </si>
  <si>
    <t>王秀莲</t>
  </si>
  <si>
    <t>何秀玲</t>
  </si>
  <si>
    <t>郭慧</t>
  </si>
  <si>
    <t>刘伟荣</t>
  </si>
  <si>
    <t>刘世荣</t>
  </si>
  <si>
    <t>田淑霞</t>
  </si>
  <si>
    <t>刘铁荣</t>
  </si>
  <si>
    <t>刘义荣</t>
  </si>
  <si>
    <t>刘全阁</t>
  </si>
  <si>
    <t>刘洪善</t>
  </si>
  <si>
    <t>刘建民</t>
  </si>
  <si>
    <t>刘灿波</t>
  </si>
  <si>
    <t>刘灿凯</t>
  </si>
  <si>
    <t>刘震</t>
  </si>
  <si>
    <t>任桂兰</t>
  </si>
  <si>
    <t>马英兰</t>
  </si>
  <si>
    <t>刘洪玉</t>
  </si>
  <si>
    <t>马祥芝</t>
  </si>
  <si>
    <t>刘月荣</t>
  </si>
  <si>
    <t>刘连阁</t>
  </si>
  <si>
    <t>曹守珍</t>
  </si>
  <si>
    <t>刘占荣</t>
  </si>
  <si>
    <t>刘钢荣</t>
  </si>
  <si>
    <t>刘雨荣</t>
  </si>
  <si>
    <t>刘灿苓</t>
  </si>
  <si>
    <t>刘玉阁</t>
  </si>
  <si>
    <t>刘强荣</t>
  </si>
  <si>
    <t>张桂花</t>
  </si>
  <si>
    <t>李文霞</t>
  </si>
  <si>
    <t>杨奉群</t>
  </si>
  <si>
    <t>王会河</t>
  </si>
  <si>
    <t>刘银荣</t>
  </si>
  <si>
    <t>刘祥荣</t>
  </si>
  <si>
    <t>刘显荣</t>
  </si>
  <si>
    <t>刘建忠</t>
  </si>
  <si>
    <t>刘建立</t>
  </si>
  <si>
    <t>刘耶</t>
  </si>
  <si>
    <t>刘敦宁</t>
  </si>
  <si>
    <t>刘灿兵</t>
  </si>
  <si>
    <t>刘社荣</t>
  </si>
  <si>
    <t>何树梅</t>
  </si>
  <si>
    <t>刘来银</t>
  </si>
  <si>
    <t>刘灿云</t>
  </si>
  <si>
    <t>刘灿银</t>
  </si>
  <si>
    <t>刘灿礼</t>
  </si>
  <si>
    <t>刘灿印</t>
  </si>
  <si>
    <t>刘红霞</t>
  </si>
  <si>
    <t>刘敦喜</t>
  </si>
  <si>
    <t>郭桂香</t>
  </si>
  <si>
    <t>段凤玲</t>
  </si>
  <si>
    <t>刘洪苓</t>
  </si>
  <si>
    <t>刘灿辉</t>
  </si>
  <si>
    <t>刘勤荣</t>
  </si>
  <si>
    <t>王秀玲</t>
  </si>
  <si>
    <t>刘长顺</t>
  </si>
  <si>
    <t>刘来顺</t>
  </si>
  <si>
    <t>崔满红</t>
  </si>
  <si>
    <t>渠敬英</t>
  </si>
  <si>
    <t>刘保成</t>
  </si>
  <si>
    <t>刘保府</t>
  </si>
  <si>
    <t>徐爱凡</t>
  </si>
  <si>
    <t>姬海霞</t>
  </si>
  <si>
    <t>刘敦四</t>
  </si>
  <si>
    <t>赵永爱</t>
  </si>
  <si>
    <t>陈祥余</t>
  </si>
  <si>
    <t>王玉娥</t>
  </si>
  <si>
    <t>赵相英</t>
  </si>
  <si>
    <t>刘灿科</t>
  </si>
  <si>
    <t>赵相莲</t>
  </si>
  <si>
    <t>刘灿月</t>
  </si>
  <si>
    <t>刘敦安</t>
  </si>
  <si>
    <t>任庆华</t>
  </si>
  <si>
    <t>陈之秋</t>
  </si>
  <si>
    <t>任延军</t>
  </si>
  <si>
    <t>马玉珍</t>
  </si>
  <si>
    <t>高慧田</t>
  </si>
  <si>
    <t>李文龙</t>
  </si>
  <si>
    <t>李文祥</t>
  </si>
  <si>
    <t>张珍珍</t>
  </si>
  <si>
    <t>孟爱华</t>
  </si>
  <si>
    <t>任延辉</t>
  </si>
  <si>
    <t>刘灿丰</t>
  </si>
  <si>
    <t>刘敦龙</t>
  </si>
  <si>
    <t>孟月华</t>
  </si>
  <si>
    <t>汪志菊</t>
  </si>
  <si>
    <t>刘灿房</t>
  </si>
  <si>
    <t>田秀菊</t>
  </si>
  <si>
    <t>刘友荣</t>
  </si>
  <si>
    <t>刘灿红</t>
  </si>
  <si>
    <t>刘洪仁</t>
  </si>
  <si>
    <t>李淑云</t>
  </si>
  <si>
    <t>王东兰</t>
  </si>
  <si>
    <t>刘雷荣</t>
  </si>
  <si>
    <t>刘四喜</t>
  </si>
  <si>
    <t>刘来喜</t>
  </si>
  <si>
    <t>刘龙</t>
  </si>
  <si>
    <t>刘晓龙</t>
  </si>
  <si>
    <t>马桂香</t>
  </si>
  <si>
    <t>刘超</t>
  </si>
  <si>
    <t>刘福喜</t>
  </si>
  <si>
    <t>刘灿根</t>
  </si>
  <si>
    <t>刘灿东</t>
  </si>
  <si>
    <t>刘五喜</t>
  </si>
  <si>
    <t>刘桂明</t>
  </si>
  <si>
    <t>刘玉明</t>
  </si>
  <si>
    <t>刘灿保</t>
  </si>
  <si>
    <t>刘灿刚</t>
  </si>
  <si>
    <t>王智颖</t>
  </si>
  <si>
    <t>刘灿武</t>
  </si>
  <si>
    <t>续桂荣</t>
  </si>
  <si>
    <t>郭玉芬</t>
  </si>
  <si>
    <t>刘利荣</t>
  </si>
  <si>
    <t>孙香芝</t>
  </si>
  <si>
    <t>程婷婷</t>
  </si>
  <si>
    <t>刘勇</t>
  </si>
  <si>
    <t>王东生</t>
  </si>
  <si>
    <t>九组</t>
  </si>
  <si>
    <t>王立福</t>
  </si>
  <si>
    <t>王成福</t>
  </si>
  <si>
    <t>王身全</t>
  </si>
  <si>
    <t>殷桂荣</t>
  </si>
  <si>
    <t>2026年史庄村耕地地力补贴小麦种植面积公示</t>
  </si>
  <si>
    <t>史庄村</t>
  </si>
  <si>
    <t>王同军</t>
  </si>
  <si>
    <t>孙玉刚</t>
  </si>
  <si>
    <t>孙桂苓</t>
  </si>
  <si>
    <t>陈忠</t>
  </si>
  <si>
    <t>门振举</t>
  </si>
  <si>
    <t>李文福</t>
  </si>
  <si>
    <t>张心运</t>
  </si>
  <si>
    <t>邵丽</t>
  </si>
  <si>
    <t>王同峰</t>
  </si>
  <si>
    <t>门秀文</t>
  </si>
  <si>
    <t>门振明</t>
  </si>
  <si>
    <t>隋树春</t>
  </si>
  <si>
    <t>李大新</t>
  </si>
  <si>
    <t>王同亮</t>
  </si>
  <si>
    <t>张福泉</t>
  </si>
  <si>
    <t>李文柱</t>
  </si>
  <si>
    <t>王同山</t>
  </si>
  <si>
    <t>王福振</t>
  </si>
  <si>
    <t>李大旺</t>
  </si>
  <si>
    <t>王福江</t>
  </si>
  <si>
    <t>徐合红</t>
  </si>
  <si>
    <t>张玉荣</t>
  </si>
  <si>
    <t>高秀芬</t>
  </si>
  <si>
    <t>李红燕</t>
  </si>
  <si>
    <t>张会凯</t>
  </si>
  <si>
    <t>张作兰</t>
  </si>
  <si>
    <t>林存青</t>
  </si>
  <si>
    <t>林宪刚</t>
  </si>
  <si>
    <t>林宪运</t>
  </si>
  <si>
    <t>王福成</t>
  </si>
  <si>
    <t>刘桂芝</t>
  </si>
  <si>
    <t>张波</t>
  </si>
  <si>
    <t>张程</t>
  </si>
  <si>
    <t>冯秀云</t>
  </si>
  <si>
    <t>郑翠华</t>
  </si>
  <si>
    <t>程明华</t>
  </si>
  <si>
    <t>张素芝</t>
  </si>
  <si>
    <t>宋香兰</t>
  </si>
  <si>
    <t>魏敬荣</t>
  </si>
  <si>
    <t>门振启</t>
  </si>
  <si>
    <t>王正洲</t>
  </si>
  <si>
    <t>李大爱</t>
  </si>
  <si>
    <t>黄全喜</t>
  </si>
  <si>
    <t>赵金言</t>
  </si>
  <si>
    <t>李大虎</t>
  </si>
  <si>
    <t>徐恩刚</t>
  </si>
  <si>
    <t>王玉香</t>
  </si>
  <si>
    <t>靳传山</t>
  </si>
  <si>
    <t>赵强军</t>
  </si>
  <si>
    <t>黄登平</t>
  </si>
  <si>
    <t>李文运</t>
  </si>
  <si>
    <t>王同涛</t>
  </si>
  <si>
    <t>赵强明</t>
  </si>
  <si>
    <t>刘爱杰</t>
  </si>
  <si>
    <t>黄明山</t>
  </si>
  <si>
    <t>王福水</t>
  </si>
  <si>
    <t>何秋红</t>
  </si>
  <si>
    <t>黄明亮</t>
  </si>
  <si>
    <t>林存金</t>
  </si>
  <si>
    <t>王福刚</t>
  </si>
  <si>
    <t>陈兰平</t>
  </si>
  <si>
    <t>赵金和</t>
  </si>
  <si>
    <t>林存义</t>
  </si>
  <si>
    <t>樊桂兰</t>
  </si>
  <si>
    <t>李广庆</t>
  </si>
  <si>
    <t>李广贺</t>
  </si>
  <si>
    <t>李文朋</t>
  </si>
  <si>
    <t>黄守金</t>
  </si>
  <si>
    <t>林宪金</t>
  </si>
  <si>
    <t>王同金</t>
  </si>
  <si>
    <t>朱春梅</t>
  </si>
  <si>
    <t>王福彬</t>
  </si>
  <si>
    <t>王同华</t>
  </si>
  <si>
    <t>赵金利</t>
  </si>
  <si>
    <t>路风臣</t>
  </si>
  <si>
    <t>苗安青</t>
  </si>
  <si>
    <t>李若男</t>
  </si>
  <si>
    <t>陈圣芳</t>
  </si>
  <si>
    <t>李文军</t>
  </si>
  <si>
    <t>王同银</t>
  </si>
  <si>
    <t>高秀芹</t>
  </si>
  <si>
    <t>徐军</t>
  </si>
  <si>
    <t>靳传明</t>
  </si>
  <si>
    <t>王福祥</t>
  </si>
  <si>
    <t>胡克银</t>
  </si>
  <si>
    <t>靳传柱</t>
  </si>
  <si>
    <t>杨廷江</t>
  </si>
  <si>
    <t>靳传运</t>
  </si>
  <si>
    <t>黄振才</t>
  </si>
  <si>
    <t>胡克岐</t>
  </si>
  <si>
    <t>路桂荣</t>
  </si>
  <si>
    <t>黄金旺</t>
  </si>
  <si>
    <t>黄爱军</t>
  </si>
  <si>
    <t>刘运江</t>
  </si>
  <si>
    <t>杨明义</t>
  </si>
  <si>
    <t>黄振利</t>
  </si>
  <si>
    <t>靳传武</t>
  </si>
  <si>
    <t>黄爱民</t>
  </si>
  <si>
    <t>丁霄</t>
  </si>
  <si>
    <t>胡华锋</t>
  </si>
  <si>
    <t>胡华北</t>
  </si>
  <si>
    <t>王金芬</t>
  </si>
  <si>
    <t>黄飞</t>
  </si>
  <si>
    <t>张永宾</t>
  </si>
  <si>
    <t>胡克旺</t>
  </si>
  <si>
    <t>靳传文</t>
  </si>
  <si>
    <t>黄建军</t>
  </si>
  <si>
    <t>崔小范</t>
  </si>
  <si>
    <t>杨明志</t>
  </si>
  <si>
    <t>倪玉平</t>
  </si>
  <si>
    <t>张永军</t>
  </si>
  <si>
    <t>杨明和</t>
  </si>
  <si>
    <t>黄勇</t>
  </si>
  <si>
    <t>杨明春</t>
  </si>
  <si>
    <t>刘霄令</t>
  </si>
  <si>
    <t>毛桂香</t>
  </si>
  <si>
    <t>黄雪青</t>
  </si>
  <si>
    <t>黄金峰</t>
  </si>
  <si>
    <t>刘景宪</t>
  </si>
  <si>
    <t>靳继亮</t>
  </si>
  <si>
    <t>刘运水</t>
  </si>
  <si>
    <t>梁长喜</t>
  </si>
  <si>
    <t>黄守贵</t>
  </si>
  <si>
    <t>刘运海</t>
  </si>
  <si>
    <t>郑淑红</t>
  </si>
  <si>
    <t>胡克红</t>
  </si>
  <si>
    <t>刘秀娥</t>
  </si>
  <si>
    <t>靳庆珠</t>
  </si>
  <si>
    <t>胡克常</t>
  </si>
  <si>
    <t>马宏</t>
  </si>
  <si>
    <t>胡克言</t>
  </si>
  <si>
    <t>胡克江</t>
  </si>
  <si>
    <t>胡克海</t>
  </si>
  <si>
    <t>胡克忠</t>
  </si>
  <si>
    <t>胡克宾</t>
  </si>
  <si>
    <t>胡华南</t>
  </si>
  <si>
    <t>李秋连</t>
  </si>
  <si>
    <t>田代香</t>
  </si>
  <si>
    <t>黄伟</t>
  </si>
  <si>
    <t>王树英</t>
  </si>
  <si>
    <t>胡克青</t>
  </si>
  <si>
    <t>胡相银</t>
  </si>
  <si>
    <t>何丽丽</t>
  </si>
  <si>
    <t>韩桂芝</t>
  </si>
  <si>
    <t>刘广银</t>
  </si>
  <si>
    <t>胡明利</t>
  </si>
  <si>
    <t>胡昌健</t>
  </si>
  <si>
    <t>胡克信</t>
  </si>
  <si>
    <t>孙秀霞</t>
  </si>
  <si>
    <t>张秀英</t>
  </si>
  <si>
    <t>胡胜利</t>
  </si>
  <si>
    <t>陈淑云</t>
  </si>
  <si>
    <t>胡连英</t>
  </si>
  <si>
    <t>胡克锋</t>
  </si>
  <si>
    <t>路敦合</t>
  </si>
  <si>
    <t>胡军</t>
  </si>
  <si>
    <t>胡昌爱</t>
  </si>
  <si>
    <t>李凤荣</t>
  </si>
  <si>
    <t>胡克俭</t>
  </si>
  <si>
    <t>崔桂菊</t>
  </si>
  <si>
    <t>胡昌文</t>
  </si>
  <si>
    <t>胡相锋</t>
  </si>
  <si>
    <t>胡国胜</t>
  </si>
  <si>
    <t>胡克金</t>
  </si>
  <si>
    <t>胡昌银</t>
  </si>
  <si>
    <t>胡昌东</t>
  </si>
  <si>
    <t>路克金</t>
  </si>
  <si>
    <t>胡相旺</t>
  </si>
  <si>
    <t>姬丽敏</t>
  </si>
  <si>
    <t>王秀珍</t>
  </si>
  <si>
    <t>胡昌群</t>
  </si>
  <si>
    <t>胡昌杰</t>
  </si>
  <si>
    <t>路敦安</t>
  </si>
  <si>
    <t>路敦玉</t>
  </si>
  <si>
    <t>胡昌德</t>
  </si>
  <si>
    <t>胡昌福</t>
  </si>
  <si>
    <t>路建华</t>
  </si>
  <si>
    <t>王春菊</t>
  </si>
  <si>
    <t>胡国成</t>
  </si>
  <si>
    <t>胡克山</t>
  </si>
  <si>
    <t>胡克明</t>
  </si>
  <si>
    <t>胡昌明</t>
  </si>
  <si>
    <t>胡克同</t>
  </si>
  <si>
    <t>路敦水</t>
  </si>
  <si>
    <t>胡晴晴</t>
  </si>
  <si>
    <t>李纪芬</t>
  </si>
  <si>
    <t>胡昌志</t>
  </si>
  <si>
    <t>郑凤珍</t>
  </si>
  <si>
    <t>胡克宁</t>
  </si>
  <si>
    <t>何丽平</t>
  </si>
  <si>
    <t>2026年疃里村耕地地力补贴小麦种植面积公示</t>
  </si>
  <si>
    <t>疃里村</t>
  </si>
  <si>
    <t>孟庆峰</t>
  </si>
  <si>
    <t>孟凡敏</t>
  </si>
  <si>
    <t>路秀云</t>
  </si>
  <si>
    <t>魏兴成</t>
  </si>
  <si>
    <t>孟庆贞</t>
  </si>
  <si>
    <t>孟召兰</t>
  </si>
  <si>
    <t>张翠平</t>
  </si>
  <si>
    <t>孟庆立</t>
  </si>
  <si>
    <t>田万森</t>
  </si>
  <si>
    <t>孟庆文</t>
  </si>
  <si>
    <t>杨广锋</t>
  </si>
  <si>
    <t>齐宏</t>
  </si>
  <si>
    <t>孟庆林</t>
  </si>
  <si>
    <t>刘清海</t>
  </si>
  <si>
    <t>周风云</t>
  </si>
  <si>
    <t>孟庆祥</t>
  </si>
  <si>
    <t>李瑞霞</t>
  </si>
  <si>
    <t>王运灯</t>
  </si>
  <si>
    <t>张克粉</t>
  </si>
  <si>
    <t>田万真</t>
  </si>
  <si>
    <t>孟庆勋</t>
  </si>
  <si>
    <t>马秀芹</t>
  </si>
  <si>
    <t>孟庆强</t>
  </si>
  <si>
    <t>孟祥清</t>
  </si>
  <si>
    <t>孟庆福</t>
  </si>
  <si>
    <t>田万德</t>
  </si>
  <si>
    <t>樊秀苓</t>
  </si>
  <si>
    <t>宋爱英</t>
  </si>
  <si>
    <t>袁雪平</t>
  </si>
  <si>
    <t>孟庆辉</t>
  </si>
  <si>
    <t>王开伟</t>
  </si>
  <si>
    <t>刘清波</t>
  </si>
  <si>
    <t>孟凡平</t>
  </si>
  <si>
    <t>路军</t>
  </si>
  <si>
    <t>孟凡明</t>
  </si>
  <si>
    <t>孟庆恕</t>
  </si>
  <si>
    <t>杨明华</t>
  </si>
  <si>
    <t>刘清德</t>
  </si>
  <si>
    <t>刘清志</t>
  </si>
  <si>
    <t>霍瑞英</t>
  </si>
  <si>
    <t>孟祥峰</t>
  </si>
  <si>
    <t>孟繁坤</t>
  </si>
  <si>
    <t>孟凡锋</t>
  </si>
  <si>
    <t>孟庆均</t>
  </si>
  <si>
    <t>魏中桂</t>
  </si>
  <si>
    <t>魏兴顺</t>
  </si>
  <si>
    <t>孟庆功</t>
  </si>
  <si>
    <t>孟繁蓬</t>
  </si>
  <si>
    <t>李爱菊</t>
  </si>
  <si>
    <t>孟凡安</t>
  </si>
  <si>
    <t>孟凡冬</t>
  </si>
  <si>
    <t>王开红</t>
  </si>
  <si>
    <t xml:space="preserve"> 姬生臣</t>
  </si>
  <si>
    <t>孟庆桥</t>
  </si>
  <si>
    <t>王风莲</t>
  </si>
  <si>
    <t>孟祥志</t>
  </si>
  <si>
    <t>丁燕荣</t>
  </si>
  <si>
    <t>孟来彬</t>
  </si>
  <si>
    <t>高桂苓</t>
  </si>
  <si>
    <t>孟庆运</t>
  </si>
  <si>
    <t>乔红亭</t>
  </si>
  <si>
    <t>何芳会</t>
  </si>
  <si>
    <t>杨士君</t>
  </si>
  <si>
    <t>孟凡君</t>
  </si>
  <si>
    <t>孟凡秋</t>
  </si>
  <si>
    <t>孟凡光</t>
  </si>
  <si>
    <t>田耀</t>
  </si>
  <si>
    <t>孟庆仁</t>
  </si>
  <si>
    <t>郭丽霞</t>
  </si>
  <si>
    <t>李秀花</t>
  </si>
  <si>
    <t>孟庆红</t>
  </si>
  <si>
    <t>孟庆新</t>
  </si>
  <si>
    <t>刘桂华</t>
  </si>
  <si>
    <t>孟庆海</t>
  </si>
  <si>
    <t>孟凡春</t>
  </si>
  <si>
    <t>张静</t>
  </si>
  <si>
    <t>孟庆江</t>
  </si>
  <si>
    <t>安桂兰</t>
  </si>
  <si>
    <t>杨士连</t>
  </si>
  <si>
    <t>田宪文</t>
  </si>
  <si>
    <t>丁卫平</t>
  </si>
  <si>
    <t>刘冬青</t>
  </si>
  <si>
    <t>王天振</t>
  </si>
  <si>
    <t>孟庆伍</t>
  </si>
  <si>
    <t>王天泉</t>
  </si>
  <si>
    <t>王杰</t>
  </si>
  <si>
    <t>曹秀芝</t>
  </si>
  <si>
    <t>王天志</t>
  </si>
  <si>
    <t>蒋风芹</t>
  </si>
  <si>
    <t>马若红</t>
  </si>
  <si>
    <t>孟祥松</t>
  </si>
  <si>
    <t>孟祥玺</t>
  </si>
  <si>
    <t>王生民</t>
  </si>
  <si>
    <t>王天年</t>
  </si>
  <si>
    <t>孟建伟</t>
  </si>
  <si>
    <t>王天东</t>
  </si>
  <si>
    <t>王天盈</t>
  </si>
  <si>
    <t>王天成</t>
  </si>
  <si>
    <t>姜广月</t>
  </si>
  <si>
    <t>王天秋</t>
  </si>
  <si>
    <t>王春香</t>
  </si>
  <si>
    <t>孟丽君</t>
  </si>
  <si>
    <t>孟祥辉</t>
  </si>
  <si>
    <t>孟庆奎</t>
  </si>
  <si>
    <t>王勇</t>
  </si>
  <si>
    <t>王天胜</t>
  </si>
  <si>
    <t>王天生</t>
  </si>
  <si>
    <t>姬桂菊</t>
  </si>
  <si>
    <t>王天柱</t>
  </si>
  <si>
    <t>王天义</t>
  </si>
  <si>
    <t>王朝林</t>
  </si>
  <si>
    <t>王天太</t>
  </si>
  <si>
    <t>王天亮</t>
  </si>
  <si>
    <t>王朝杰</t>
  </si>
  <si>
    <t>王朝环</t>
  </si>
  <si>
    <t>王天福</t>
  </si>
  <si>
    <t>王殿奎</t>
  </si>
  <si>
    <t>刘含云</t>
  </si>
  <si>
    <t>田静静</t>
  </si>
  <si>
    <t>王升堂</t>
  </si>
  <si>
    <t>王修振</t>
  </si>
  <si>
    <t>刘兰香</t>
  </si>
  <si>
    <t>王朝义</t>
  </si>
  <si>
    <t>王天宝</t>
  </si>
  <si>
    <t>王天君</t>
  </si>
  <si>
    <t>李风珍</t>
  </si>
  <si>
    <t>王天玉</t>
  </si>
  <si>
    <t>王天和</t>
  </si>
  <si>
    <t>王升平</t>
  </si>
  <si>
    <t>王升红</t>
  </si>
  <si>
    <t>王升利</t>
  </si>
  <si>
    <t>王天祥</t>
  </si>
  <si>
    <t>王天银</t>
  </si>
  <si>
    <t>孟庆银</t>
  </si>
  <si>
    <t>王天林</t>
  </si>
  <si>
    <t>姬翠粉</t>
  </si>
  <si>
    <t>孟凡盈</t>
  </si>
  <si>
    <t>冯金海</t>
  </si>
  <si>
    <t>孟庆会</t>
  </si>
  <si>
    <t>孟兰英</t>
  </si>
  <si>
    <t>孟凡信</t>
  </si>
  <si>
    <t>王殿军</t>
  </si>
  <si>
    <t>李春英</t>
  </si>
  <si>
    <t>孟会会</t>
  </si>
  <si>
    <t>孟凡泗</t>
  </si>
  <si>
    <t>王天喜</t>
  </si>
  <si>
    <t>王升全</t>
  </si>
  <si>
    <t>王淑贞</t>
  </si>
  <si>
    <t>孟凡顺</t>
  </si>
  <si>
    <t>王升亮</t>
  </si>
  <si>
    <t>孟凡山</t>
  </si>
  <si>
    <t>孟庆山</t>
  </si>
  <si>
    <t>孟凡臣</t>
  </si>
  <si>
    <t>孟凡友</t>
  </si>
  <si>
    <t>程文</t>
  </si>
  <si>
    <t>路雁</t>
  </si>
  <si>
    <t>孟凡江</t>
  </si>
  <si>
    <t>王升辉</t>
  </si>
  <si>
    <t>孟祥海</t>
  </si>
  <si>
    <t>王升同</t>
  </si>
  <si>
    <t>张桂芝</t>
  </si>
  <si>
    <t>孟庆伟</t>
  </si>
  <si>
    <t>徐秀英</t>
  </si>
  <si>
    <t>冯金坡</t>
  </si>
  <si>
    <t>王刚</t>
  </si>
  <si>
    <t>秦冬兰</t>
  </si>
  <si>
    <t>王利圆</t>
  </si>
  <si>
    <t>李广成</t>
  </si>
  <si>
    <t>李广智</t>
  </si>
  <si>
    <t>李广玉</t>
  </si>
  <si>
    <t>王爱敏</t>
  </si>
  <si>
    <t>李文英</t>
  </si>
  <si>
    <t>王朝会</t>
  </si>
  <si>
    <t>何敬良</t>
  </si>
  <si>
    <t>王恩余</t>
  </si>
  <si>
    <t>王恩孝</t>
  </si>
  <si>
    <t>孟红叶</t>
  </si>
  <si>
    <t>杨秀敏</t>
  </si>
  <si>
    <t>王广志</t>
  </si>
  <si>
    <t>王恩俊</t>
  </si>
  <si>
    <t>王恩玲</t>
  </si>
  <si>
    <t>王广荣</t>
  </si>
  <si>
    <t>王朝振</t>
  </si>
  <si>
    <t>王立东</t>
  </si>
  <si>
    <t>何树泊</t>
  </si>
  <si>
    <t>王天顺</t>
  </si>
  <si>
    <t>杨桂平</t>
  </si>
  <si>
    <t>田红霞</t>
  </si>
  <si>
    <t>李万玺</t>
  </si>
  <si>
    <t>王广敏</t>
  </si>
  <si>
    <t>王立合</t>
  </si>
  <si>
    <t>王天池</t>
  </si>
  <si>
    <t>王天常</t>
  </si>
  <si>
    <t>王身君</t>
  </si>
  <si>
    <t>王天武</t>
  </si>
  <si>
    <t>王利娟</t>
  </si>
  <si>
    <t>韩英</t>
  </si>
  <si>
    <t>崔素英</t>
  </si>
  <si>
    <t>何西春</t>
  </si>
  <si>
    <t>王朝明</t>
  </si>
  <si>
    <t>王朝君</t>
  </si>
  <si>
    <t>王天冬</t>
  </si>
  <si>
    <t>王朝银</t>
  </si>
  <si>
    <t>王朝生</t>
  </si>
  <si>
    <t>姬长兰</t>
  </si>
  <si>
    <t>王广华</t>
  </si>
  <si>
    <t>王朝岐</t>
  </si>
  <si>
    <t>王广武</t>
  </si>
  <si>
    <t>王彩霞</t>
  </si>
  <si>
    <t>王广锦</t>
  </si>
  <si>
    <t>王云生</t>
  </si>
  <si>
    <t>王天伟</t>
  </si>
  <si>
    <t>王立连</t>
  </si>
  <si>
    <t>康卫芹</t>
  </si>
  <si>
    <t>徐保福</t>
  </si>
  <si>
    <t>王立名</t>
  </si>
  <si>
    <t>王殿祥</t>
  </si>
  <si>
    <t>周玉香</t>
  </si>
  <si>
    <t>田翠英</t>
  </si>
  <si>
    <t>王亚峰</t>
  </si>
  <si>
    <t>郭玉英</t>
  </si>
  <si>
    <t>张文妮</t>
  </si>
  <si>
    <t>何敬华</t>
  </si>
  <si>
    <t>王恩响</t>
  </si>
  <si>
    <t>高艳芳</t>
  </si>
  <si>
    <t>张翠英</t>
  </si>
  <si>
    <t>王恩朴</t>
  </si>
  <si>
    <t>王朝胜</t>
  </si>
  <si>
    <t>王恩社</t>
  </si>
  <si>
    <t>王殿国</t>
  </si>
  <si>
    <t>王朝国</t>
  </si>
  <si>
    <t>王恩福</t>
  </si>
  <si>
    <t>田桂苓</t>
  </si>
  <si>
    <t>蒋秀云</t>
  </si>
  <si>
    <t>王天明</t>
  </si>
  <si>
    <t>苏桂兰</t>
  </si>
  <si>
    <t>王广福</t>
  </si>
  <si>
    <t>王天合</t>
  </si>
  <si>
    <t>王恩全</t>
  </si>
  <si>
    <t>陈素珍</t>
  </si>
  <si>
    <t>崔艳玲</t>
  </si>
  <si>
    <t>路秀苓</t>
  </si>
  <si>
    <t>王朝军</t>
  </si>
  <si>
    <t>李桂兰</t>
  </si>
  <si>
    <t>王朝兵</t>
  </si>
  <si>
    <t>辛翠兰</t>
  </si>
  <si>
    <t>高玉梅</t>
  </si>
  <si>
    <t>王朝佣</t>
  </si>
  <si>
    <t>王恩亮</t>
  </si>
  <si>
    <t>徐桂粉</t>
  </si>
  <si>
    <t>王恩绪</t>
  </si>
  <si>
    <t>李开龙</t>
  </si>
  <si>
    <t>王恩民</t>
  </si>
  <si>
    <t>张玉春</t>
  </si>
  <si>
    <t>王朝霞</t>
  </si>
  <si>
    <t>王恩柱</t>
  </si>
  <si>
    <t>王天兴</t>
  </si>
  <si>
    <t>王天丰</t>
  </si>
  <si>
    <t>刘利香</t>
  </si>
  <si>
    <t>王朝福</t>
  </si>
  <si>
    <t>王朝志</t>
  </si>
  <si>
    <t>王来玉</t>
  </si>
  <si>
    <t>王朝东</t>
  </si>
  <si>
    <t>王朝峰</t>
  </si>
  <si>
    <t>袁国清</t>
  </si>
  <si>
    <t>李玉连</t>
  </si>
  <si>
    <t>李广平</t>
  </si>
  <si>
    <t>赵夏英</t>
  </si>
  <si>
    <t>范福海</t>
  </si>
  <si>
    <t>王冬梅</t>
  </si>
  <si>
    <t>王电金</t>
  </si>
  <si>
    <t>李大华</t>
  </si>
  <si>
    <t>王桂梅</t>
  </si>
  <si>
    <t>路敦平</t>
  </si>
  <si>
    <t>高桂寅</t>
  </si>
  <si>
    <t>李大丁</t>
  </si>
  <si>
    <t>徐慧明</t>
  </si>
  <si>
    <t>李春红</t>
  </si>
  <si>
    <t>王朝芳</t>
  </si>
  <si>
    <t>王殿武</t>
  </si>
  <si>
    <t>王天峰</t>
  </si>
  <si>
    <t>王朝对</t>
  </si>
  <si>
    <t>王朝坦</t>
  </si>
  <si>
    <t>王海波</t>
  </si>
  <si>
    <t>王朝伍</t>
  </si>
  <si>
    <t>胡桂兰</t>
  </si>
  <si>
    <t>范福利</t>
  </si>
  <si>
    <t>王朝阳</t>
  </si>
  <si>
    <t>柏祥雪</t>
  </si>
  <si>
    <t>何树顺</t>
  </si>
  <si>
    <t>何敬卫</t>
  </si>
  <si>
    <t>何西瓯</t>
  </si>
  <si>
    <t>何兆彬</t>
  </si>
  <si>
    <t>姬兰荣</t>
  </si>
  <si>
    <t>刘养菊</t>
  </si>
  <si>
    <t>邵新英</t>
  </si>
  <si>
    <t>伊秀云</t>
  </si>
  <si>
    <t>何亚平</t>
  </si>
  <si>
    <t>郭华云</t>
  </si>
  <si>
    <t>李艾伶</t>
  </si>
  <si>
    <t>何前进</t>
  </si>
  <si>
    <t>何敬敏</t>
  </si>
  <si>
    <t>何刚</t>
  </si>
  <si>
    <t>王树平</t>
  </si>
  <si>
    <t>何敬朋</t>
  </si>
  <si>
    <t>刘运芹</t>
  </si>
  <si>
    <t>何敬广</t>
  </si>
  <si>
    <t>何西申</t>
  </si>
  <si>
    <t>何西五</t>
  </si>
  <si>
    <t>何西滕</t>
  </si>
  <si>
    <t>何敬全</t>
  </si>
  <si>
    <t>何建光</t>
  </si>
  <si>
    <t>何敬林</t>
  </si>
  <si>
    <t>何敬祥</t>
  </si>
  <si>
    <t>何树齐</t>
  </si>
  <si>
    <t>何西诚</t>
  </si>
  <si>
    <t>王素兰</t>
  </si>
  <si>
    <t>何国华</t>
  </si>
  <si>
    <t>渠秀荣</t>
  </si>
  <si>
    <t>王秀芹</t>
  </si>
  <si>
    <t>何敬亲</t>
  </si>
  <si>
    <t>何西亮</t>
  </si>
  <si>
    <t>孟秀兰</t>
  </si>
  <si>
    <t>何亚鲁</t>
  </si>
  <si>
    <t>何敬业</t>
  </si>
  <si>
    <t>何敬川</t>
  </si>
  <si>
    <t>何敬东</t>
  </si>
  <si>
    <t>何飞</t>
  </si>
  <si>
    <t>何敬忠</t>
  </si>
  <si>
    <t>李兆焕</t>
  </si>
  <si>
    <t>何敬明</t>
  </si>
  <si>
    <t>郭云霞</t>
  </si>
  <si>
    <t>何树印</t>
  </si>
  <si>
    <t>陈爱芝</t>
  </si>
  <si>
    <t>何西荣</t>
  </si>
  <si>
    <t>何树泗</t>
  </si>
  <si>
    <t>何敬银</t>
  </si>
  <si>
    <t>何云志</t>
  </si>
  <si>
    <t>何敬献</t>
  </si>
  <si>
    <t>何敬松</t>
  </si>
  <si>
    <t>何西格</t>
  </si>
  <si>
    <t>李桂荣</t>
  </si>
  <si>
    <t>崔兆民</t>
  </si>
  <si>
    <t>崔兆忠</t>
  </si>
  <si>
    <t>崔兆合</t>
  </si>
  <si>
    <t>蒋传平</t>
  </si>
  <si>
    <t>蒋传义</t>
  </si>
  <si>
    <t>路克文</t>
  </si>
  <si>
    <t>张运申</t>
  </si>
  <si>
    <t>张春迎</t>
  </si>
  <si>
    <t>于观荣</t>
  </si>
  <si>
    <t>袁庆仁</t>
  </si>
  <si>
    <t xml:space="preserve">袁其道 </t>
  </si>
  <si>
    <t>崔云振</t>
  </si>
  <si>
    <t>路敦振</t>
  </si>
  <si>
    <t>宋慧慧</t>
  </si>
  <si>
    <t>路沙沙</t>
  </si>
  <si>
    <t>崔兆君</t>
  </si>
  <si>
    <t>崔兆波</t>
  </si>
  <si>
    <t>蒋传伟</t>
  </si>
  <si>
    <t>崔秀文</t>
  </si>
  <si>
    <t>何秀</t>
  </si>
  <si>
    <t>袁庆鲁</t>
  </si>
  <si>
    <t>袁其柱</t>
  </si>
  <si>
    <t>杜素玲</t>
  </si>
  <si>
    <t>袁庆林</t>
  </si>
  <si>
    <t>袁金榜</t>
  </si>
  <si>
    <t>袁庆申</t>
  </si>
  <si>
    <t>马粉粉</t>
  </si>
  <si>
    <t>张建光</t>
  </si>
  <si>
    <t>袁明芹</t>
  </si>
  <si>
    <t>路敦义</t>
  </si>
  <si>
    <t>张夏</t>
  </si>
  <si>
    <t>韦庆霞</t>
  </si>
  <si>
    <t>袁其诚</t>
  </si>
  <si>
    <t>路克玉</t>
  </si>
  <si>
    <t>崔心合</t>
  </si>
  <si>
    <t>路望</t>
  </si>
  <si>
    <t>崔文龙</t>
  </si>
  <si>
    <t>崔兆卓</t>
  </si>
  <si>
    <t>焦丽焕</t>
  </si>
  <si>
    <t>郭德英</t>
  </si>
  <si>
    <t>王恩云</t>
  </si>
  <si>
    <t>袁其迎</t>
  </si>
  <si>
    <t>袁其福</t>
  </si>
  <si>
    <t>田素芹</t>
  </si>
  <si>
    <t>蒋爱民</t>
  </si>
  <si>
    <t>袁其丁</t>
  </si>
  <si>
    <t>袁其银</t>
  </si>
  <si>
    <t>崔兆林</t>
  </si>
  <si>
    <t>张秀民</t>
  </si>
  <si>
    <t>袁其路</t>
  </si>
  <si>
    <t>崔心秋</t>
  </si>
  <si>
    <t>刘秀梅</t>
  </si>
  <si>
    <t>渠冬兰</t>
  </si>
  <si>
    <t>袁其印</t>
  </si>
  <si>
    <t>韦爱莲</t>
  </si>
  <si>
    <t>崔兆柱</t>
  </si>
  <si>
    <t>崔兆明</t>
  </si>
  <si>
    <t>张代虎</t>
  </si>
  <si>
    <t>袁其同</t>
  </si>
  <si>
    <t>冯印英</t>
  </si>
  <si>
    <t>崔兆玺</t>
  </si>
  <si>
    <t>石桂清</t>
  </si>
  <si>
    <t>崔允营</t>
  </si>
  <si>
    <t>路敦建</t>
  </si>
  <si>
    <t>路敦明</t>
  </si>
  <si>
    <t>路敦燕</t>
  </si>
  <si>
    <t>胡玉莲</t>
  </si>
  <si>
    <t>李现法</t>
  </si>
  <si>
    <t>谷纪光</t>
  </si>
  <si>
    <t>徐玉钟</t>
  </si>
  <si>
    <t>谷纪坤</t>
  </si>
  <si>
    <t>宋连芹</t>
  </si>
  <si>
    <t>李现旺</t>
  </si>
  <si>
    <t>崔玉娥</t>
  </si>
  <si>
    <t>张玉杰</t>
  </si>
  <si>
    <t>徐振冬</t>
  </si>
  <si>
    <t>徐允连</t>
  </si>
  <si>
    <t>张政</t>
  </si>
  <si>
    <t>谷纪华</t>
  </si>
  <si>
    <t>李广军</t>
  </si>
  <si>
    <t>徐焕玲</t>
  </si>
  <si>
    <t>李庆君</t>
  </si>
  <si>
    <t>王加金</t>
  </si>
  <si>
    <t>谷纪明</t>
  </si>
  <si>
    <t>李庆林</t>
  </si>
  <si>
    <t>张玉付</t>
  </si>
  <si>
    <t>谷纪海</t>
  </si>
  <si>
    <t>安成秋</t>
  </si>
  <si>
    <t>王恩香</t>
  </si>
  <si>
    <t>李现林</t>
  </si>
  <si>
    <t>张心让</t>
  </si>
  <si>
    <t>张建</t>
  </si>
  <si>
    <t>陈兰田</t>
  </si>
  <si>
    <t>张玉龙</t>
  </si>
  <si>
    <t>白德太</t>
  </si>
  <si>
    <t>白德芹</t>
  </si>
  <si>
    <t>张玉汶</t>
  </si>
  <si>
    <t>李庆虎</t>
  </si>
  <si>
    <t>谷纪彬</t>
  </si>
  <si>
    <t>李良</t>
  </si>
  <si>
    <t>李现民</t>
  </si>
  <si>
    <t>颜素青</t>
  </si>
  <si>
    <t>崔兆生</t>
  </si>
  <si>
    <t>崔文正</t>
  </si>
  <si>
    <t>李广海</t>
  </si>
  <si>
    <t>徐玉民</t>
  </si>
  <si>
    <t>李庆江</t>
  </si>
  <si>
    <t>韦庆英</t>
  </si>
  <si>
    <t>孔德喜</t>
  </si>
  <si>
    <t>徐玉峰</t>
  </si>
  <si>
    <t>谷纪成</t>
  </si>
  <si>
    <t>徐玉河</t>
  </si>
  <si>
    <t>白云起</t>
  </si>
  <si>
    <t>丁庆敏</t>
  </si>
  <si>
    <t>谷绪年</t>
  </si>
  <si>
    <t>林淑娟</t>
  </si>
  <si>
    <t>谷纪合</t>
  </si>
  <si>
    <t>李召池</t>
  </si>
  <si>
    <t>赵素英</t>
  </si>
  <si>
    <t>何敬新</t>
  </si>
  <si>
    <t>陈月英</t>
  </si>
  <si>
    <t>孔桂荣</t>
  </si>
  <si>
    <t>何兆义</t>
  </si>
  <si>
    <t>何敬德</t>
  </si>
  <si>
    <t>何敬功</t>
  </si>
  <si>
    <t>何西营</t>
  </si>
  <si>
    <t>何树杰</t>
  </si>
  <si>
    <t>何兆印</t>
  </si>
  <si>
    <t>徐兰英</t>
  </si>
  <si>
    <t>江翠红</t>
  </si>
  <si>
    <t>何敬来</t>
  </si>
  <si>
    <t>何敬印</t>
  </si>
  <si>
    <t>董金苓</t>
  </si>
  <si>
    <t>何兆春</t>
  </si>
  <si>
    <t>何敬如</t>
  </si>
  <si>
    <t xml:space="preserve">何敬瑞 </t>
  </si>
  <si>
    <t>何长青</t>
  </si>
  <si>
    <t>何敬杰</t>
  </si>
  <si>
    <t>何树义</t>
  </si>
  <si>
    <t>何龙</t>
  </si>
  <si>
    <t>何敬勇</t>
  </si>
  <si>
    <t>何振军</t>
  </si>
  <si>
    <t>何辉</t>
  </si>
  <si>
    <t>何树娥</t>
  </si>
  <si>
    <t>夏瑞云</t>
  </si>
  <si>
    <t>王秀苓</t>
  </si>
  <si>
    <t>何敬齐</t>
  </si>
  <si>
    <t>何兆华</t>
  </si>
  <si>
    <t>张玉平</t>
  </si>
  <si>
    <t>张梅苓</t>
  </si>
  <si>
    <t>何秋峰</t>
  </si>
  <si>
    <t>何振东</t>
  </si>
  <si>
    <t>蒋广英</t>
  </si>
  <si>
    <t>隋安英</t>
  </si>
  <si>
    <t>何敬顺</t>
  </si>
  <si>
    <t>何敬才</t>
  </si>
  <si>
    <t>田桂花</t>
  </si>
  <si>
    <t>苏秀芝</t>
  </si>
  <si>
    <t>何树华</t>
  </si>
  <si>
    <t>何西峰</t>
  </si>
  <si>
    <t>贾翠平</t>
  </si>
  <si>
    <t>何敬生</t>
  </si>
  <si>
    <t>何敬信</t>
  </si>
  <si>
    <t>何敬立</t>
  </si>
  <si>
    <t>何敬保</t>
  </si>
  <si>
    <t>何立</t>
  </si>
  <si>
    <t>何敬申</t>
  </si>
  <si>
    <t>何西朋</t>
  </si>
  <si>
    <t>何敬博</t>
  </si>
  <si>
    <t>何树山</t>
  </si>
  <si>
    <t>何敬凯</t>
  </si>
  <si>
    <t>何强</t>
  </si>
  <si>
    <t>何敬苓</t>
  </si>
  <si>
    <t>何西安</t>
  </si>
  <si>
    <t>何敬昌</t>
  </si>
  <si>
    <t>张之兰</t>
  </si>
  <si>
    <t>何建华</t>
  </si>
  <si>
    <t>张会芳</t>
  </si>
  <si>
    <t>何西铎</t>
  </si>
  <si>
    <t>何西延</t>
  </si>
  <si>
    <t>何敬仁</t>
  </si>
  <si>
    <t>于洪英</t>
  </si>
  <si>
    <t>何树领</t>
  </si>
  <si>
    <t>何丁</t>
  </si>
  <si>
    <t>何敬强</t>
  </si>
  <si>
    <t>何树银</t>
  </si>
  <si>
    <t>孟如静</t>
  </si>
  <si>
    <t>何敬臣</t>
  </si>
  <si>
    <t>2026年西槚柏村耕地地力补贴小麦种植面积公示</t>
  </si>
  <si>
    <t>西槚柏村</t>
  </si>
  <si>
    <t>王桂平</t>
  </si>
  <si>
    <t>刘成群</t>
  </si>
  <si>
    <t>刘其诺</t>
  </si>
  <si>
    <t>刘其景</t>
  </si>
  <si>
    <t>刘刚军</t>
  </si>
  <si>
    <t>刘海军</t>
  </si>
  <si>
    <t>刘加苓</t>
  </si>
  <si>
    <t>刘其岭</t>
  </si>
  <si>
    <t>刘加丙</t>
  </si>
  <si>
    <t>刘思亮</t>
  </si>
  <si>
    <t>刘涛</t>
  </si>
  <si>
    <t>刘加福</t>
  </si>
  <si>
    <t>刘思龙</t>
  </si>
  <si>
    <t>王楠楠</t>
  </si>
  <si>
    <t>刘其群</t>
  </si>
  <si>
    <t>刘加亮</t>
  </si>
  <si>
    <t>刘思民</t>
  </si>
  <si>
    <t>刘泉合</t>
  </si>
  <si>
    <t>刘建华</t>
  </si>
  <si>
    <t>刘宗臣</t>
  </si>
  <si>
    <t>刘其铎</t>
  </si>
  <si>
    <t>刘其华</t>
  </si>
  <si>
    <t>李春粉</t>
  </si>
  <si>
    <t>刘国安</t>
  </si>
  <si>
    <t>刘春雨</t>
  </si>
  <si>
    <t>刘加等</t>
  </si>
  <si>
    <t>宋焕荣</t>
  </si>
  <si>
    <t>刘加廷</t>
  </si>
  <si>
    <t>刘红节</t>
  </si>
  <si>
    <t>刘文东</t>
  </si>
  <si>
    <t>刘晶磊</t>
  </si>
  <si>
    <t>刘宗法</t>
  </si>
  <si>
    <t>刘其运</t>
  </si>
  <si>
    <t>刘连群</t>
  </si>
  <si>
    <t>荣玉英</t>
  </si>
  <si>
    <t>刘加忠</t>
  </si>
  <si>
    <t>刘加春</t>
  </si>
  <si>
    <t>刘吉光</t>
  </si>
  <si>
    <t>张风苓</t>
  </si>
  <si>
    <t>刘其豹</t>
  </si>
  <si>
    <t>刘利华</t>
  </si>
  <si>
    <t>刘其金</t>
  </si>
  <si>
    <t>刘加社</t>
  </si>
  <si>
    <t>刘加根</t>
  </si>
  <si>
    <t>刘洪顺</t>
  </si>
  <si>
    <t>刘保银</t>
  </si>
  <si>
    <t>刘其炎</t>
  </si>
  <si>
    <t>刘其地</t>
  </si>
  <si>
    <t>姬秀云</t>
  </si>
  <si>
    <t>刘贵华</t>
  </si>
  <si>
    <t>刘思伟</t>
  </si>
  <si>
    <t>刘其山</t>
  </si>
  <si>
    <t>刘联合</t>
  </si>
  <si>
    <t>刘红军</t>
  </si>
  <si>
    <t>刘建平</t>
  </si>
  <si>
    <t>刘印华</t>
  </si>
  <si>
    <t>刘文华</t>
  </si>
  <si>
    <t>刘思方</t>
  </si>
  <si>
    <t>刘思冲</t>
  </si>
  <si>
    <t>刘保利</t>
  </si>
  <si>
    <t>刘秀荣</t>
  </si>
  <si>
    <t>刘其孟</t>
  </si>
  <si>
    <t>高香莲</t>
  </si>
  <si>
    <t>刘洪伟</t>
  </si>
  <si>
    <t>刘加成</t>
  </si>
  <si>
    <t>刘常海</t>
  </si>
  <si>
    <t>刘其坡</t>
  </si>
  <si>
    <t>刘其田</t>
  </si>
  <si>
    <t>刘结合</t>
  </si>
  <si>
    <t>颜桂英</t>
  </si>
  <si>
    <t>刘加孝</t>
  </si>
  <si>
    <t>刘加顶</t>
  </si>
  <si>
    <t>刘思峰</t>
  </si>
  <si>
    <t>刘加民</t>
  </si>
  <si>
    <t>刘永安</t>
  </si>
  <si>
    <t>刘洪祥</t>
  </si>
  <si>
    <t>刘思光</t>
  </si>
  <si>
    <t>刘学朋</t>
  </si>
  <si>
    <t>刘河银</t>
  </si>
  <si>
    <t>刘加旺</t>
  </si>
  <si>
    <t>刘彬章</t>
  </si>
  <si>
    <t>刘思军</t>
  </si>
  <si>
    <t>刘来新</t>
  </si>
  <si>
    <t>刘思英</t>
  </si>
  <si>
    <t>刘加树</t>
  </si>
  <si>
    <t>刘祥军</t>
  </si>
  <si>
    <t>张士菊</t>
  </si>
  <si>
    <t>刘明喜</t>
  </si>
  <si>
    <t>刘晓磊</t>
  </si>
  <si>
    <t>刘新国</t>
  </si>
  <si>
    <t>郭井利</t>
  </si>
  <si>
    <t>刘卫星</t>
  </si>
  <si>
    <t>孔祥英</t>
  </si>
  <si>
    <t>刘思远</t>
  </si>
  <si>
    <t>刘其鲁</t>
  </si>
  <si>
    <t>李桂花</t>
  </si>
  <si>
    <t>刘海龙</t>
  </si>
  <si>
    <t>刘加习</t>
  </si>
  <si>
    <t>刘加元</t>
  </si>
  <si>
    <t>刘思身</t>
  </si>
  <si>
    <t>刘思柱</t>
  </si>
  <si>
    <t>刘思成</t>
  </si>
  <si>
    <t>刘其相</t>
  </si>
  <si>
    <t>刘加红</t>
  </si>
  <si>
    <t>刘永章</t>
  </si>
  <si>
    <t>刘祥亮</t>
  </si>
  <si>
    <t>杨风芹</t>
  </si>
  <si>
    <t>刘中升</t>
  </si>
  <si>
    <t>刘方民</t>
  </si>
  <si>
    <t>刘中秀</t>
  </si>
  <si>
    <t>刘祥银</t>
  </si>
  <si>
    <t>刘晓峰</t>
  </si>
  <si>
    <t>刘祥苓</t>
  </si>
  <si>
    <t>李风英</t>
  </si>
  <si>
    <t>刘中新</t>
  </si>
  <si>
    <t>刘建军</t>
  </si>
  <si>
    <t>刘海民</t>
  </si>
  <si>
    <t>叶进梅</t>
  </si>
  <si>
    <t>刘明成</t>
  </si>
  <si>
    <t>刘思防</t>
  </si>
  <si>
    <t>刘思河</t>
  </si>
  <si>
    <t>刘海涛</t>
  </si>
  <si>
    <t>刘计民</t>
  </si>
  <si>
    <t>王丽华</t>
  </si>
  <si>
    <t xml:space="preserve"> 刘卫生</t>
  </si>
  <si>
    <t>刘思久</t>
  </si>
  <si>
    <t>柳春香</t>
  </si>
  <si>
    <t>刘加勇</t>
  </si>
  <si>
    <t>刘思秋</t>
  </si>
  <si>
    <t>刘卫东</t>
  </si>
  <si>
    <t>刘其全</t>
  </si>
  <si>
    <t>房风兰</t>
  </si>
  <si>
    <t>杨立新</t>
  </si>
  <si>
    <t>刘其财</t>
  </si>
  <si>
    <t>刘常春</t>
  </si>
  <si>
    <t>刘其水</t>
  </si>
  <si>
    <t>郭克劝</t>
  </si>
  <si>
    <t>刘彦利</t>
  </si>
  <si>
    <t>刘加华</t>
  </si>
  <si>
    <t>刘其凤</t>
  </si>
  <si>
    <t>崔彦云</t>
  </si>
  <si>
    <t>郑桂兰</t>
  </si>
  <si>
    <t>刘其充</t>
  </si>
  <si>
    <t>刘加居</t>
  </si>
  <si>
    <t>李丹丹</t>
  </si>
  <si>
    <t>刘其代</t>
  </si>
  <si>
    <t>刘加梅</t>
  </si>
  <si>
    <t>刘加强</t>
  </si>
  <si>
    <t>刘其彬</t>
  </si>
  <si>
    <t>刘其海</t>
  </si>
  <si>
    <t>刘其民</t>
  </si>
  <si>
    <t>刘思元</t>
  </si>
  <si>
    <t>杨亚</t>
  </si>
  <si>
    <t>刘其习</t>
  </si>
  <si>
    <t>王广清</t>
  </si>
  <si>
    <t>刘来伟</t>
  </si>
  <si>
    <t>路风荣</t>
  </si>
  <si>
    <t>范月云</t>
  </si>
  <si>
    <t>刘卫彬</t>
  </si>
  <si>
    <t>郭凤连</t>
  </si>
  <si>
    <t>刘来贵</t>
  </si>
  <si>
    <t>刘其修</t>
  </si>
  <si>
    <t>刘文国</t>
  </si>
  <si>
    <t>孙爱芹</t>
  </si>
  <si>
    <t>刘其珂</t>
  </si>
  <si>
    <t>刘守英</t>
  </si>
  <si>
    <t>刘来和</t>
  </si>
  <si>
    <t>刘粉</t>
  </si>
  <si>
    <t>刘跟伍</t>
  </si>
  <si>
    <t>刘其银</t>
  </si>
  <si>
    <t>王广有</t>
  </si>
  <si>
    <t>王桂菊</t>
  </si>
  <si>
    <t>刘新民</t>
  </si>
  <si>
    <t>胡延芳</t>
  </si>
  <si>
    <t>刘加云</t>
  </si>
  <si>
    <t>刘来宏</t>
  </si>
  <si>
    <t>刘其照</t>
  </si>
  <si>
    <t>公冶瑞香</t>
  </si>
  <si>
    <t>刘其森</t>
  </si>
  <si>
    <t>路秀芝</t>
  </si>
  <si>
    <t>刘兰亭</t>
  </si>
  <si>
    <t>刘其朝</t>
  </si>
  <si>
    <t>刘福春</t>
  </si>
  <si>
    <t>刘彦军</t>
  </si>
  <si>
    <t>刘兰会</t>
  </si>
  <si>
    <t>刘其学</t>
  </si>
  <si>
    <t>刘来全</t>
  </si>
  <si>
    <t>刘加坛</t>
  </si>
  <si>
    <t>刘加胜</t>
  </si>
  <si>
    <t>刘来福</t>
  </si>
  <si>
    <t>谭瑞华</t>
  </si>
  <si>
    <t>刘加法</t>
  </si>
  <si>
    <t>刘华</t>
  </si>
  <si>
    <t>王素平</t>
  </si>
  <si>
    <t>刘其栋</t>
  </si>
  <si>
    <t>刘艳林</t>
  </si>
  <si>
    <t>刘建鲁</t>
  </si>
  <si>
    <t>刘加梓</t>
  </si>
  <si>
    <t>刘思勇</t>
  </si>
  <si>
    <t>张兴学</t>
  </si>
  <si>
    <t>毕德丽</t>
  </si>
  <si>
    <t>张树森</t>
  </si>
  <si>
    <t>张荣先</t>
  </si>
  <si>
    <t>李中秋</t>
  </si>
  <si>
    <t>张树理</t>
  </si>
  <si>
    <t>张宪恩</t>
  </si>
  <si>
    <t>张中先</t>
  </si>
  <si>
    <t>张常恩</t>
  </si>
  <si>
    <t>张胜利</t>
  </si>
  <si>
    <t>张兴文</t>
  </si>
  <si>
    <t>张继先</t>
  </si>
  <si>
    <t>张凡信</t>
  </si>
  <si>
    <t>李承贵</t>
  </si>
  <si>
    <t>张艳秋</t>
  </si>
  <si>
    <t>张凡银</t>
  </si>
  <si>
    <t>张兆瑞</t>
  </si>
  <si>
    <t>张进先</t>
  </si>
  <si>
    <t>张保安</t>
  </si>
  <si>
    <t>白甜甜</t>
  </si>
  <si>
    <t>王清芬</t>
  </si>
  <si>
    <t>张玉昌</t>
  </si>
  <si>
    <t>张凡贵</t>
  </si>
  <si>
    <t>张建康</t>
  </si>
  <si>
    <t>张万芳</t>
  </si>
  <si>
    <t>张勇军</t>
  </si>
  <si>
    <t>张建坤</t>
  </si>
  <si>
    <t>张保坤</t>
  </si>
  <si>
    <t>张龙恩</t>
  </si>
  <si>
    <t>张玉胜</t>
  </si>
  <si>
    <t>张爱军</t>
  </si>
  <si>
    <t>张存先</t>
  </si>
  <si>
    <t>张兆芝</t>
  </si>
  <si>
    <t>张义恩</t>
  </si>
  <si>
    <t>贾水连</t>
  </si>
  <si>
    <t>张兴彬</t>
  </si>
  <si>
    <t>于秀霞</t>
  </si>
  <si>
    <t>张树臣</t>
  </si>
  <si>
    <t>张艳东</t>
  </si>
  <si>
    <t>张梅先</t>
  </si>
  <si>
    <t>张德先</t>
  </si>
  <si>
    <t>张树群</t>
  </si>
  <si>
    <t>张兆彬</t>
  </si>
  <si>
    <t>张成恩</t>
  </si>
  <si>
    <t>张跟国</t>
  </si>
  <si>
    <t>张爱民</t>
  </si>
  <si>
    <t>张树军</t>
  </si>
  <si>
    <t>张兆峰</t>
  </si>
  <si>
    <t>张文先</t>
  </si>
  <si>
    <t>赵爱香</t>
  </si>
  <si>
    <t>张凡华</t>
  </si>
  <si>
    <t>张红波</t>
  </si>
  <si>
    <t>张苓先</t>
  </si>
  <si>
    <t>张杰先</t>
  </si>
  <si>
    <t>郭庆霞</t>
  </si>
  <si>
    <t>张树东</t>
  </si>
  <si>
    <t>张树会</t>
  </si>
  <si>
    <t>张攀峰</t>
  </si>
  <si>
    <t>张超</t>
  </si>
  <si>
    <t>袁丽</t>
  </si>
  <si>
    <t>张伟恩</t>
  </si>
  <si>
    <t>张志先</t>
  </si>
  <si>
    <t>张节恩</t>
  </si>
  <si>
    <t>张凡顺</t>
  </si>
  <si>
    <t>张满场</t>
  </si>
  <si>
    <t>李艳红</t>
  </si>
  <si>
    <t>张保华</t>
  </si>
  <si>
    <t>贾静</t>
  </si>
  <si>
    <t>张保先</t>
  </si>
  <si>
    <t>张凡胜</t>
  </si>
  <si>
    <t>张兆文</t>
  </si>
  <si>
    <t>张建国</t>
  </si>
  <si>
    <t>张兆国</t>
  </si>
  <si>
    <t>张银兰</t>
  </si>
  <si>
    <t>何相群</t>
  </si>
  <si>
    <t>张恩习</t>
  </si>
  <si>
    <t>张恩闯</t>
  </si>
  <si>
    <t>张兵兵</t>
  </si>
  <si>
    <t>2026年小楼村耕地地力补贴小麦种植面积公示</t>
  </si>
  <si>
    <t>小楼村</t>
  </si>
  <si>
    <t>张保柱</t>
  </si>
  <si>
    <t>小新河西</t>
  </si>
  <si>
    <t>2026年小秦村耕地地力补贴小麦种植面积公示</t>
  </si>
  <si>
    <t>小秦村</t>
  </si>
  <si>
    <t>刘连臣</t>
  </si>
  <si>
    <t>刘树社</t>
  </si>
  <si>
    <t>刘运冻</t>
  </si>
  <si>
    <t>刘连振</t>
  </si>
  <si>
    <t>刘景砖</t>
  </si>
  <si>
    <t>刘景利</t>
  </si>
  <si>
    <t>刘树盛</t>
  </si>
  <si>
    <t>刘景善</t>
  </si>
  <si>
    <t>刘景信</t>
  </si>
  <si>
    <t>孔令群</t>
  </si>
  <si>
    <t>刘树清</t>
  </si>
  <si>
    <t>刘景忠</t>
  </si>
  <si>
    <t>刘文成</t>
  </si>
  <si>
    <t>刘运连</t>
  </si>
  <si>
    <t>刘树坤</t>
  </si>
  <si>
    <t>郑修英</t>
  </si>
  <si>
    <t>刘树和</t>
  </si>
  <si>
    <t>刘运明</t>
  </si>
  <si>
    <t>刘井焕</t>
  </si>
  <si>
    <t>刘运冬</t>
  </si>
  <si>
    <t>刘井良</t>
  </si>
  <si>
    <t>刘运星</t>
  </si>
  <si>
    <t>王桂春</t>
  </si>
  <si>
    <t>刘大华</t>
  </si>
  <si>
    <t>刘玉滕</t>
  </si>
  <si>
    <t>刘杰</t>
  </si>
  <si>
    <t>孔跟群</t>
  </si>
  <si>
    <t>刘运峰</t>
  </si>
  <si>
    <t>顾小荣</t>
  </si>
  <si>
    <t>刘运杰</t>
  </si>
  <si>
    <t>刘井生</t>
  </si>
  <si>
    <t>刘树冬</t>
  </si>
  <si>
    <t>刘树茂</t>
  </si>
  <si>
    <t>刘运吉</t>
  </si>
  <si>
    <t>刘运桥</t>
  </si>
  <si>
    <t>刘运光</t>
  </si>
  <si>
    <t>刘树山</t>
  </si>
  <si>
    <t>刘含亮</t>
  </si>
  <si>
    <t>刘运学</t>
  </si>
  <si>
    <t>刘连双</t>
  </si>
  <si>
    <t>刘井民</t>
  </si>
  <si>
    <t>刘运国</t>
  </si>
  <si>
    <t>王秀霞</t>
  </si>
  <si>
    <t>刘长义</t>
  </si>
  <si>
    <t>刘二华</t>
  </si>
  <si>
    <t>刘玉龙</t>
  </si>
  <si>
    <t>刘保莲</t>
  </si>
  <si>
    <t>刘树燕</t>
  </si>
  <si>
    <t>刘运春</t>
  </si>
  <si>
    <t>刘运柱</t>
  </si>
  <si>
    <t>孔代柱</t>
  </si>
  <si>
    <t>刘飞</t>
  </si>
  <si>
    <t>刘运贵</t>
  </si>
  <si>
    <t>刘新夫</t>
  </si>
  <si>
    <t>刘凯</t>
  </si>
  <si>
    <t>刘建辉</t>
  </si>
  <si>
    <t>刘建伟</t>
  </si>
  <si>
    <t>刘井军</t>
  </si>
  <si>
    <t>杜翠兰</t>
  </si>
  <si>
    <t>孔德英</t>
  </si>
  <si>
    <t>刘相川</t>
  </si>
  <si>
    <t>刘运启</t>
  </si>
  <si>
    <t>刘红雷</t>
  </si>
  <si>
    <t>刘井伦</t>
  </si>
  <si>
    <t>刘平安</t>
  </si>
  <si>
    <t>刘运泽</t>
  </si>
  <si>
    <t>刘树怀</t>
  </si>
  <si>
    <t>刘运涛</t>
  </si>
  <si>
    <t>刘运顺</t>
  </si>
  <si>
    <t>刘运岭</t>
  </si>
  <si>
    <t>刘运贞</t>
  </si>
  <si>
    <t>刘树建</t>
  </si>
  <si>
    <t>刘箫箫</t>
  </si>
  <si>
    <t>刘运地</t>
  </si>
  <si>
    <t>刘鲁</t>
  </si>
  <si>
    <t>刘树国</t>
  </si>
  <si>
    <t>赵桂香</t>
  </si>
  <si>
    <t>刘井岐</t>
  </si>
  <si>
    <t>刘景春</t>
  </si>
  <si>
    <t>刘树华</t>
  </si>
  <si>
    <t>刘景连</t>
  </si>
  <si>
    <t>刘树忠</t>
  </si>
  <si>
    <t>刘运家</t>
  </si>
  <si>
    <t>刘运卦</t>
  </si>
  <si>
    <t>刘景华</t>
  </si>
  <si>
    <t>张香兰</t>
  </si>
  <si>
    <t>刘运库</t>
  </si>
  <si>
    <t>刘树宝</t>
  </si>
  <si>
    <t>刘井雷</t>
  </si>
  <si>
    <t>刘杨</t>
  </si>
  <si>
    <t>刘景堂</t>
  </si>
  <si>
    <t>刘运宽</t>
  </si>
  <si>
    <t>刘含良</t>
  </si>
  <si>
    <t>刘树成</t>
  </si>
  <si>
    <t>刘宏力</t>
  </si>
  <si>
    <t>李大友</t>
  </si>
  <si>
    <t>崔素云</t>
  </si>
  <si>
    <t>李爱东</t>
  </si>
  <si>
    <t>毕凤娥</t>
  </si>
  <si>
    <t>李振虎</t>
  </si>
  <si>
    <t>田玉冬</t>
  </si>
  <si>
    <t>孟庆冬</t>
  </si>
  <si>
    <t>李兆伟</t>
  </si>
  <si>
    <t>李传华</t>
  </si>
  <si>
    <t>孟庆肖</t>
  </si>
  <si>
    <t>王修彬</t>
  </si>
  <si>
    <t>王莲华</t>
  </si>
  <si>
    <t>王桂真</t>
  </si>
  <si>
    <t>李大坤</t>
  </si>
  <si>
    <t>李立军</t>
  </si>
  <si>
    <t>袁芳</t>
  </si>
  <si>
    <t>孟超</t>
  </si>
  <si>
    <t>刘玉清</t>
  </si>
  <si>
    <t>孟昭奇</t>
  </si>
  <si>
    <t>李树真</t>
  </si>
  <si>
    <t>李兆齐</t>
  </si>
  <si>
    <t>李传孝</t>
  </si>
  <si>
    <t>孟昭华</t>
  </si>
  <si>
    <t>李宁</t>
  </si>
  <si>
    <t>任秀兰</t>
  </si>
  <si>
    <t>李兆合</t>
  </si>
  <si>
    <t>孟昭群</t>
  </si>
  <si>
    <t>李传建</t>
  </si>
  <si>
    <t>李连全</t>
  </si>
  <si>
    <t>孟庆旺</t>
  </si>
  <si>
    <t>廉会</t>
  </si>
  <si>
    <t>马忠荣</t>
  </si>
  <si>
    <t>孟宪纯</t>
  </si>
  <si>
    <t>李传统</t>
  </si>
  <si>
    <t>孟庆义</t>
  </si>
  <si>
    <t>李兆湖</t>
  </si>
  <si>
    <t>孟庆利</t>
  </si>
  <si>
    <t>张红霞</t>
  </si>
  <si>
    <t>孟庆胜</t>
  </si>
  <si>
    <t>李鸿忠</t>
  </si>
  <si>
    <t>孟庆贵</t>
  </si>
  <si>
    <t>王瑞华</t>
  </si>
  <si>
    <t>李海全</t>
  </si>
  <si>
    <t>李传科</t>
  </si>
  <si>
    <t>孟庆华</t>
  </si>
  <si>
    <t>李大科</t>
  </si>
  <si>
    <t>李合厂</t>
  </si>
  <si>
    <t>李兆川</t>
  </si>
  <si>
    <t>王修敬</t>
  </si>
  <si>
    <t>李立喜</t>
  </si>
  <si>
    <t>王修成</t>
  </si>
  <si>
    <t>曹令芝</t>
  </si>
  <si>
    <t>李兆朋</t>
  </si>
  <si>
    <t>孟庆年</t>
  </si>
  <si>
    <t>孙凤英</t>
  </si>
  <si>
    <t>柳叔英</t>
  </si>
  <si>
    <t>孟昭红</t>
  </si>
  <si>
    <t>刘瑞红</t>
  </si>
  <si>
    <t>李燕</t>
  </si>
  <si>
    <t>孟庆申</t>
  </si>
  <si>
    <t>李大伦</t>
  </si>
  <si>
    <t>吕艳菊</t>
  </si>
  <si>
    <t>李凡波</t>
  </si>
  <si>
    <t>荣凤兰</t>
  </si>
  <si>
    <t>李大芳</t>
  </si>
  <si>
    <t>冯秀兰</t>
  </si>
  <si>
    <t>王修生</t>
  </si>
  <si>
    <t>李红旗</t>
  </si>
  <si>
    <t>李大柱</t>
  </si>
  <si>
    <t>孟宪杰</t>
  </si>
  <si>
    <t>李兆秋</t>
  </si>
  <si>
    <t>孟联勇</t>
  </si>
  <si>
    <t>李兆中</t>
  </si>
  <si>
    <t>柳素兰</t>
  </si>
  <si>
    <t>李大地</t>
  </si>
  <si>
    <t>孟现春</t>
  </si>
  <si>
    <t>李传芝</t>
  </si>
  <si>
    <t>李兆友</t>
  </si>
  <si>
    <t>李兆启</t>
  </si>
  <si>
    <t>孟宪奎</t>
  </si>
  <si>
    <t>李传文</t>
  </si>
  <si>
    <t>李会军</t>
  </si>
  <si>
    <t>李文路</t>
  </si>
  <si>
    <t>吕延安</t>
  </si>
  <si>
    <t>吕延东</t>
  </si>
  <si>
    <t>李兆霞</t>
  </si>
  <si>
    <t>李传朋</t>
  </si>
  <si>
    <t>陈爱民</t>
  </si>
  <si>
    <t>张淑珍</t>
  </si>
  <si>
    <t>吕运全</t>
  </si>
  <si>
    <t>王廷吉</t>
  </si>
  <si>
    <t>吕延苓</t>
  </si>
  <si>
    <t>郑灿玉</t>
  </si>
  <si>
    <t>窦和伟</t>
  </si>
  <si>
    <t>郑灿春</t>
  </si>
  <si>
    <t>陈桂珍</t>
  </si>
  <si>
    <t>高昭苓</t>
  </si>
  <si>
    <t>王修军</t>
  </si>
  <si>
    <t>陈继东</t>
  </si>
  <si>
    <t>吕肃</t>
  </si>
  <si>
    <t>吕延贞</t>
  </si>
  <si>
    <t>王修全</t>
  </si>
  <si>
    <t>窦磊</t>
  </si>
  <si>
    <t>吕玉强</t>
  </si>
  <si>
    <t>蔡培雨</t>
  </si>
  <si>
    <t>吕士忠</t>
  </si>
  <si>
    <t>梁兆俊</t>
  </si>
  <si>
    <t>任延福</t>
  </si>
  <si>
    <t>袁树华</t>
  </si>
  <si>
    <t>王修道</t>
  </si>
  <si>
    <t>王华东</t>
  </si>
  <si>
    <t>吕长顺</t>
  </si>
  <si>
    <t>吕宝玉</t>
  </si>
  <si>
    <t>吕延平</t>
  </si>
  <si>
    <t>王修忠</t>
  </si>
  <si>
    <t>吕士芳</t>
  </si>
  <si>
    <t>吕延红</t>
  </si>
  <si>
    <t>吕延振</t>
  </si>
  <si>
    <t>柳颜荣</t>
  </si>
  <si>
    <t>林凡秀</t>
  </si>
  <si>
    <t>王修庆</t>
  </si>
  <si>
    <t>宋新村</t>
  </si>
  <si>
    <t>梁红军</t>
  </si>
  <si>
    <t>刘成个</t>
  </si>
  <si>
    <t>梁兆明</t>
  </si>
  <si>
    <t>王修身</t>
  </si>
  <si>
    <t>李君</t>
  </si>
  <si>
    <t>吕长棒</t>
  </si>
  <si>
    <t>吕士秋</t>
  </si>
  <si>
    <t>吕延文</t>
  </si>
  <si>
    <t>王修利</t>
  </si>
  <si>
    <t>陈庆法</t>
  </si>
  <si>
    <t>吕士冬</t>
  </si>
  <si>
    <t>王三冬</t>
  </si>
  <si>
    <t>吕长信</t>
  </si>
  <si>
    <t>李传洪</t>
  </si>
  <si>
    <t>吕延臣</t>
  </si>
  <si>
    <t>郑灿立</t>
  </si>
  <si>
    <t>窦和平</t>
  </si>
  <si>
    <t>吕士庆</t>
  </si>
  <si>
    <t>段西安</t>
  </si>
  <si>
    <t>刘瑞芹</t>
  </si>
  <si>
    <t>徐三留</t>
  </si>
  <si>
    <t>任延臣</t>
  </si>
  <si>
    <t>吕洪涛</t>
  </si>
  <si>
    <t>王修路</t>
  </si>
  <si>
    <t>吕长月</t>
  </si>
  <si>
    <t>吕延青</t>
  </si>
  <si>
    <t>吕延宾</t>
  </si>
  <si>
    <t>赵秀花</t>
  </si>
  <si>
    <t>周二妮</t>
  </si>
  <si>
    <t>吕延庆</t>
  </si>
  <si>
    <t>吕运东</t>
  </si>
  <si>
    <t>吕延柱</t>
  </si>
  <si>
    <t>王廷楷</t>
  </si>
  <si>
    <t>吕延社</t>
  </si>
  <si>
    <t>吕长河</t>
  </si>
  <si>
    <t>李卫茂</t>
  </si>
  <si>
    <t>吕延路</t>
  </si>
  <si>
    <t>吕士国</t>
  </si>
  <si>
    <t>王廷东</t>
  </si>
  <si>
    <t>李翠花</t>
  </si>
  <si>
    <t>王宪红</t>
  </si>
  <si>
    <t>任延顺</t>
  </si>
  <si>
    <t>吕延阔</t>
  </si>
  <si>
    <t>吕立全</t>
  </si>
  <si>
    <t>林繁荣</t>
  </si>
  <si>
    <t>黄令英</t>
  </si>
  <si>
    <t>吕延广</t>
  </si>
  <si>
    <t>宋建军</t>
  </si>
  <si>
    <t>齐广明</t>
  </si>
  <si>
    <t>齐田瑞</t>
  </si>
  <si>
    <t>王广星</t>
  </si>
  <si>
    <t>吴延香</t>
  </si>
  <si>
    <t>李传迅</t>
  </si>
  <si>
    <t>李恩良</t>
  </si>
  <si>
    <t>李忱忱</t>
  </si>
  <si>
    <t>王广然</t>
  </si>
  <si>
    <t>王广波</t>
  </si>
  <si>
    <t>李传川</t>
  </si>
  <si>
    <t>姜翠岭</t>
  </si>
  <si>
    <t>李恩奎</t>
  </si>
  <si>
    <t>李兆喜</t>
  </si>
  <si>
    <t>路金英</t>
  </si>
  <si>
    <t>李恩义</t>
  </si>
  <si>
    <t>孔爱华</t>
  </si>
  <si>
    <t>路秀花</t>
  </si>
  <si>
    <t>李恩会</t>
  </si>
  <si>
    <t>王爱华</t>
  </si>
  <si>
    <t>李如所</t>
  </si>
  <si>
    <t>李恩栋</t>
  </si>
  <si>
    <t>李西平</t>
  </si>
  <si>
    <t>李文强</t>
  </si>
  <si>
    <t>王传粉</t>
  </si>
  <si>
    <t>李兆义</t>
  </si>
  <si>
    <t>王修水</t>
  </si>
  <si>
    <t>李兆宾</t>
  </si>
  <si>
    <t>李荣喜</t>
  </si>
  <si>
    <t>王建华</t>
  </si>
  <si>
    <t>李西含</t>
  </si>
  <si>
    <t>李荣根</t>
  </si>
  <si>
    <t>齐广印</t>
  </si>
  <si>
    <t>李荣磊</t>
  </si>
  <si>
    <t>李如虎</t>
  </si>
  <si>
    <t>齐广元</t>
  </si>
  <si>
    <t>李大国</t>
  </si>
  <si>
    <t>李恩建</t>
  </si>
  <si>
    <t>李如金</t>
  </si>
  <si>
    <t>李恩伍</t>
  </si>
  <si>
    <t>李恩芳</t>
  </si>
  <si>
    <t>李娟</t>
  </si>
  <si>
    <t>郭翠英</t>
  </si>
  <si>
    <t>齐腾</t>
  </si>
  <si>
    <t>李传伟</t>
  </si>
  <si>
    <t>王亚光</t>
  </si>
  <si>
    <t>齐存青</t>
  </si>
  <si>
    <t>李西连</t>
  </si>
  <si>
    <t>李荣棵</t>
  </si>
  <si>
    <t>李登昆</t>
  </si>
  <si>
    <t>李传红</t>
  </si>
  <si>
    <t>李晓灿</t>
  </si>
  <si>
    <t>李荣祥</t>
  </si>
  <si>
    <t>李如运</t>
  </si>
  <si>
    <t>刘月英</t>
  </si>
  <si>
    <t>邓玉香</t>
  </si>
  <si>
    <t>李传胜</t>
  </si>
  <si>
    <t>李荣臣</t>
  </si>
  <si>
    <t>郭秀英</t>
  </si>
  <si>
    <t>李荣堂</t>
  </si>
  <si>
    <t>李建设</t>
  </si>
  <si>
    <t>李恩福</t>
  </si>
  <si>
    <t>李红江</t>
  </si>
  <si>
    <t>史瑞芝</t>
  </si>
  <si>
    <t>李恩亮</t>
  </si>
  <si>
    <t>李荣友</t>
  </si>
  <si>
    <t>李荣连</t>
  </si>
  <si>
    <t>李恩清</t>
  </si>
  <si>
    <t>李荣旺</t>
  </si>
  <si>
    <t>李安源</t>
  </si>
  <si>
    <t>李荣登</t>
  </si>
  <si>
    <t>李恩利</t>
  </si>
  <si>
    <t>李荣华</t>
  </si>
  <si>
    <t>李恩春</t>
  </si>
  <si>
    <t>李荣军</t>
  </si>
  <si>
    <t>李传方</t>
  </si>
  <si>
    <t>李传岩</t>
  </si>
  <si>
    <t>李荣坦</t>
  </si>
  <si>
    <t>李如连</t>
  </si>
  <si>
    <t>李繁军</t>
  </si>
  <si>
    <t>李兆发</t>
  </si>
  <si>
    <t>郑顺兰</t>
  </si>
  <si>
    <t>李春雷</t>
  </si>
  <si>
    <t>刘娇</t>
  </si>
  <si>
    <t>马孟孟</t>
  </si>
  <si>
    <t>李传对</t>
  </si>
  <si>
    <t>李庆银</t>
  </si>
  <si>
    <t>李秋良</t>
  </si>
  <si>
    <t>李庆坦</t>
  </si>
  <si>
    <t>李红玉</t>
  </si>
  <si>
    <t>李荣正</t>
  </si>
  <si>
    <t>李洪海</t>
  </si>
  <si>
    <t>李繁伟</t>
  </si>
  <si>
    <t>李静</t>
  </si>
  <si>
    <t>李荣奎</t>
  </si>
  <si>
    <t>董桂芝</t>
  </si>
  <si>
    <t>李荣秋</t>
  </si>
  <si>
    <t>李荣振</t>
  </si>
  <si>
    <t>李浩</t>
  </si>
  <si>
    <t>李庆配</t>
  </si>
  <si>
    <t>李恩行</t>
  </si>
  <si>
    <t>2026年辛王庄村耕地地力补贴小麦种植面积公示</t>
  </si>
  <si>
    <t>辛王庄村</t>
  </si>
  <si>
    <t>李效成</t>
  </si>
  <si>
    <t>辛王庄东南洼地</t>
  </si>
  <si>
    <t>房兆群</t>
  </si>
  <si>
    <t>路则松</t>
  </si>
  <si>
    <t>张 斌</t>
  </si>
  <si>
    <t>颜景斗</t>
  </si>
  <si>
    <t>路玉文</t>
  </si>
  <si>
    <t>宋恩虎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</si>
</sst>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12" sqref="I12"/>
    </sheetView>
  </sheetViews>
  <sheetFormatPr defaultColWidth="9" defaultRowHeight="13.5" outlineLevelCol="3"/>
  <cols>
    <col min="1" max="1" width="9" style="7"/>
    <col min="2" max="4" width="25" style="7" customWidth="1"/>
    <col min="5" max="16384" width="9" style="7"/>
  </cols>
  <sheetData>
    <row r="1" ht="34" customHeight="1" spans="1:4">
      <c r="A1" s="1" t="s">
        <v>0</v>
      </c>
      <c r="B1" s="1"/>
      <c r="C1" s="1"/>
      <c r="D1" s="1"/>
    </row>
    <row r="2" ht="22" customHeight="1" spans="1:4">
      <c r="A2" s="2" t="s">
        <v>1</v>
      </c>
      <c r="B2" s="2"/>
      <c r="D2" s="7" t="s">
        <v>2</v>
      </c>
    </row>
    <row r="3" ht="22" customHeight="1" spans="1:4">
      <c r="A3" s="16" t="s">
        <v>3</v>
      </c>
      <c r="B3" s="16" t="s">
        <v>4</v>
      </c>
      <c r="C3" s="16" t="s">
        <v>5</v>
      </c>
      <c r="D3" s="16" t="s">
        <v>6</v>
      </c>
    </row>
    <row r="4" s="15" customFormat="1" ht="22" customHeight="1" spans="1:4">
      <c r="A4" s="17">
        <v>1</v>
      </c>
      <c r="B4" s="18" t="s">
        <v>7</v>
      </c>
      <c r="C4" s="18">
        <v>202</v>
      </c>
      <c r="D4" s="18">
        <v>576.84</v>
      </c>
    </row>
    <row r="5" s="15" customFormat="1" ht="22" customHeight="1" spans="1:4">
      <c r="A5" s="17">
        <v>2</v>
      </c>
      <c r="B5" s="18" t="s">
        <v>8</v>
      </c>
      <c r="C5" s="18">
        <v>611</v>
      </c>
      <c r="D5" s="18">
        <v>2954.75</v>
      </c>
    </row>
    <row r="6" s="15" customFormat="1" ht="22" customHeight="1" spans="1:4">
      <c r="A6" s="17">
        <v>3</v>
      </c>
      <c r="B6" s="18" t="s">
        <v>9</v>
      </c>
      <c r="C6" s="18">
        <v>31</v>
      </c>
      <c r="D6" s="18">
        <v>331.14</v>
      </c>
    </row>
    <row r="7" s="15" customFormat="1" ht="22" customHeight="1" spans="1:4">
      <c r="A7" s="17">
        <v>4</v>
      </c>
      <c r="B7" s="18" t="s">
        <v>10</v>
      </c>
      <c r="C7" s="18">
        <v>581</v>
      </c>
      <c r="D7" s="18">
        <v>2458.6</v>
      </c>
    </row>
    <row r="8" s="15" customFormat="1" ht="22" customHeight="1" spans="1:4">
      <c r="A8" s="17">
        <v>5</v>
      </c>
      <c r="B8" s="18" t="s">
        <v>11</v>
      </c>
      <c r="C8" s="18">
        <v>1</v>
      </c>
      <c r="D8" s="18">
        <v>52</v>
      </c>
    </row>
    <row r="9" s="15" customFormat="1" ht="22" customHeight="1" spans="1:4">
      <c r="A9" s="17">
        <v>6</v>
      </c>
      <c r="B9" s="18" t="s">
        <v>12</v>
      </c>
      <c r="C9" s="18">
        <v>224</v>
      </c>
      <c r="D9" s="18">
        <v>1082.09</v>
      </c>
    </row>
    <row r="10" s="15" customFormat="1" ht="22" customHeight="1" spans="1:4">
      <c r="A10" s="17">
        <v>7</v>
      </c>
      <c r="B10" s="18" t="s">
        <v>13</v>
      </c>
      <c r="C10" s="18">
        <v>337</v>
      </c>
      <c r="D10" s="18">
        <v>1389.19</v>
      </c>
    </row>
    <row r="11" s="15" customFormat="1" ht="22" customHeight="1" spans="1:4">
      <c r="A11" s="17">
        <v>8</v>
      </c>
      <c r="B11" s="18" t="s">
        <v>14</v>
      </c>
      <c r="C11" s="18">
        <v>373</v>
      </c>
      <c r="D11" s="18">
        <v>2014.63</v>
      </c>
    </row>
    <row r="12" s="15" customFormat="1" ht="22" customHeight="1" spans="1:4">
      <c r="A12" s="17">
        <v>9</v>
      </c>
      <c r="B12" s="18" t="s">
        <v>15</v>
      </c>
      <c r="C12" s="18">
        <v>243</v>
      </c>
      <c r="D12" s="18">
        <v>592.67</v>
      </c>
    </row>
    <row r="13" s="15" customFormat="1" ht="22" customHeight="1" spans="1:4">
      <c r="A13" s="17">
        <v>10</v>
      </c>
      <c r="B13" s="18" t="s">
        <v>16</v>
      </c>
      <c r="C13" s="18">
        <v>199</v>
      </c>
      <c r="D13" s="18">
        <v>726.47</v>
      </c>
    </row>
    <row r="14" s="15" customFormat="1" ht="22" customHeight="1" spans="1:4">
      <c r="A14" s="17">
        <v>11</v>
      </c>
      <c r="B14" s="18" t="s">
        <v>17</v>
      </c>
      <c r="C14" s="18">
        <v>291</v>
      </c>
      <c r="D14" s="18">
        <v>862.38</v>
      </c>
    </row>
    <row r="15" s="15" customFormat="1" ht="22" customHeight="1" spans="1:4">
      <c r="A15" s="17">
        <v>12</v>
      </c>
      <c r="B15" s="18" t="s">
        <v>18</v>
      </c>
      <c r="C15" s="18">
        <v>1</v>
      </c>
      <c r="D15" s="18">
        <v>75</v>
      </c>
    </row>
    <row r="16" s="15" customFormat="1" ht="22" customHeight="1" spans="1:4">
      <c r="A16" s="17">
        <v>13</v>
      </c>
      <c r="B16" s="18" t="s">
        <v>19</v>
      </c>
      <c r="C16" s="18">
        <v>402</v>
      </c>
      <c r="D16" s="18">
        <v>1507.2</v>
      </c>
    </row>
    <row r="17" s="15" customFormat="1" ht="22" customHeight="1" spans="1:4">
      <c r="A17" s="17">
        <v>14</v>
      </c>
      <c r="B17" s="18" t="s">
        <v>20</v>
      </c>
      <c r="C17" s="18">
        <v>7</v>
      </c>
      <c r="D17" s="18">
        <v>313.02</v>
      </c>
    </row>
    <row r="18" s="15" customFormat="1" ht="22" customHeight="1" spans="1:4">
      <c r="A18" s="17">
        <v>15</v>
      </c>
      <c r="B18" s="18" t="s">
        <v>21</v>
      </c>
      <c r="C18" s="18">
        <v>555</v>
      </c>
      <c r="D18" s="18">
        <v>2028.84</v>
      </c>
    </row>
    <row r="19" ht="22" customHeight="1" spans="1:4">
      <c r="A19" s="16" t="s">
        <v>22</v>
      </c>
      <c r="B19" s="16"/>
      <c r="C19" s="16">
        <f>SUM(C4:C18)</f>
        <v>4058</v>
      </c>
      <c r="D19" s="16">
        <f>SUM(D4:D18)</f>
        <v>16964.82</v>
      </c>
    </row>
  </sheetData>
  <mergeCells count="2">
    <mergeCell ref="A1:D1"/>
    <mergeCell ref="A2:B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7"/>
  <sheetViews>
    <sheetView topLeftCell="A208" workbookViewId="0">
      <selection activeCell="B4" sqref="B4"/>
    </sheetView>
  </sheetViews>
  <sheetFormatPr defaultColWidth="9" defaultRowHeight="13.5" outlineLevelCol="3"/>
  <cols>
    <col min="2" max="4" width="26.0083333333333" customWidth="1"/>
  </cols>
  <sheetData>
    <row r="1" ht="22.5" spans="1:4">
      <c r="A1" s="1" t="s">
        <v>2256</v>
      </c>
      <c r="B1" s="1"/>
      <c r="C1" s="1"/>
      <c r="D1" s="1"/>
    </row>
    <row r="2" ht="29" customHeight="1" spans="1:4">
      <c r="A2" s="2" t="s">
        <v>2257</v>
      </c>
      <c r="B2" s="2"/>
      <c r="C2" s="3"/>
      <c r="D2" s="3" t="s">
        <v>2</v>
      </c>
    </row>
    <row r="3" ht="36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2258</v>
      </c>
      <c r="C4" s="4">
        <v>5.57</v>
      </c>
      <c r="D4" s="4" t="s">
        <v>176</v>
      </c>
    </row>
    <row r="5" ht="14.25" spans="1:4">
      <c r="A5" s="4">
        <v>2</v>
      </c>
      <c r="B5" s="4" t="s">
        <v>2259</v>
      </c>
      <c r="C5" s="4">
        <v>4.18</v>
      </c>
      <c r="D5" s="4" t="s">
        <v>176</v>
      </c>
    </row>
    <row r="6" ht="14.25" spans="1:4">
      <c r="A6" s="4">
        <v>3</v>
      </c>
      <c r="B6" s="4" t="s">
        <v>2260</v>
      </c>
      <c r="C6" s="4">
        <v>11.61</v>
      </c>
      <c r="D6" s="4" t="s">
        <v>176</v>
      </c>
    </row>
    <row r="7" ht="14.25" spans="1:4">
      <c r="A7" s="4">
        <v>4</v>
      </c>
      <c r="B7" s="4" t="s">
        <v>2261</v>
      </c>
      <c r="C7" s="4">
        <v>5.57</v>
      </c>
      <c r="D7" s="4" t="s">
        <v>176</v>
      </c>
    </row>
    <row r="8" ht="14.25" spans="1:4">
      <c r="A8" s="4">
        <v>5</v>
      </c>
      <c r="B8" s="4" t="s">
        <v>2262</v>
      </c>
      <c r="C8" s="4">
        <v>0.93</v>
      </c>
      <c r="D8" s="4" t="s">
        <v>176</v>
      </c>
    </row>
    <row r="9" ht="14.25" spans="1:4">
      <c r="A9" s="4">
        <v>6</v>
      </c>
      <c r="B9" s="4" t="s">
        <v>2263</v>
      </c>
      <c r="C9" s="4">
        <v>4.64</v>
      </c>
      <c r="D9" s="4" t="s">
        <v>176</v>
      </c>
    </row>
    <row r="10" ht="14.25" spans="1:4">
      <c r="A10" s="4">
        <v>7</v>
      </c>
      <c r="B10" s="4" t="s">
        <v>2264</v>
      </c>
      <c r="C10" s="4">
        <v>1.86</v>
      </c>
      <c r="D10" s="4" t="s">
        <v>176</v>
      </c>
    </row>
    <row r="11" ht="14.25" spans="1:4">
      <c r="A11" s="4">
        <v>8</v>
      </c>
      <c r="B11" s="4" t="s">
        <v>2265</v>
      </c>
      <c r="C11" s="4">
        <v>4.18</v>
      </c>
      <c r="D11" s="4" t="s">
        <v>176</v>
      </c>
    </row>
    <row r="12" ht="14.25" spans="1:4">
      <c r="A12" s="4">
        <v>9</v>
      </c>
      <c r="B12" s="4" t="s">
        <v>2266</v>
      </c>
      <c r="C12" s="4">
        <v>4.64</v>
      </c>
      <c r="D12" s="4" t="s">
        <v>176</v>
      </c>
    </row>
    <row r="13" ht="14.25" spans="1:4">
      <c r="A13" s="4">
        <v>10</v>
      </c>
      <c r="B13" s="4" t="s">
        <v>2267</v>
      </c>
      <c r="C13" s="4">
        <v>7.43</v>
      </c>
      <c r="D13" s="4" t="s">
        <v>176</v>
      </c>
    </row>
    <row r="14" ht="14.25" spans="1:4">
      <c r="A14" s="4">
        <v>11</v>
      </c>
      <c r="B14" s="4" t="s">
        <v>2268</v>
      </c>
      <c r="C14" s="4">
        <v>5.57</v>
      </c>
      <c r="D14" s="4" t="s">
        <v>176</v>
      </c>
    </row>
    <row r="15" ht="14.25" spans="1:4">
      <c r="A15" s="4">
        <v>12</v>
      </c>
      <c r="B15" s="4" t="s">
        <v>2269</v>
      </c>
      <c r="C15" s="4">
        <v>3.72</v>
      </c>
      <c r="D15" s="4" t="s">
        <v>176</v>
      </c>
    </row>
    <row r="16" ht="14.25" spans="1:4">
      <c r="A16" s="4">
        <v>13</v>
      </c>
      <c r="B16" s="4" t="s">
        <v>2270</v>
      </c>
      <c r="C16" s="4">
        <v>4.64</v>
      </c>
      <c r="D16" s="4" t="s">
        <v>176</v>
      </c>
    </row>
    <row r="17" ht="14.25" spans="1:4">
      <c r="A17" s="4">
        <v>14</v>
      </c>
      <c r="B17" s="4" t="s">
        <v>2271</v>
      </c>
      <c r="C17" s="4">
        <v>5.57</v>
      </c>
      <c r="D17" s="4" t="s">
        <v>176</v>
      </c>
    </row>
    <row r="18" ht="14.25" spans="1:4">
      <c r="A18" s="4">
        <v>15</v>
      </c>
      <c r="B18" s="4" t="s">
        <v>2272</v>
      </c>
      <c r="C18" s="4">
        <v>1.86</v>
      </c>
      <c r="D18" s="4" t="s">
        <v>176</v>
      </c>
    </row>
    <row r="19" ht="14.25" spans="1:4">
      <c r="A19" s="4">
        <v>16</v>
      </c>
      <c r="B19" s="4" t="s">
        <v>1132</v>
      </c>
      <c r="C19" s="4">
        <v>4.18</v>
      </c>
      <c r="D19" s="4" t="s">
        <v>176</v>
      </c>
    </row>
    <row r="20" ht="14.25" spans="1:4">
      <c r="A20" s="4">
        <v>17</v>
      </c>
      <c r="B20" s="4" t="s">
        <v>2273</v>
      </c>
      <c r="C20" s="4">
        <v>5.57</v>
      </c>
      <c r="D20" s="4" t="s">
        <v>176</v>
      </c>
    </row>
    <row r="21" ht="14.25" spans="1:4">
      <c r="A21" s="4">
        <v>18</v>
      </c>
      <c r="B21" s="4" t="s">
        <v>2274</v>
      </c>
      <c r="C21" s="4">
        <v>6.5</v>
      </c>
      <c r="D21" s="4" t="s">
        <v>176</v>
      </c>
    </row>
    <row r="22" ht="14.25" spans="1:4">
      <c r="A22" s="4">
        <v>19</v>
      </c>
      <c r="B22" s="4" t="s">
        <v>2275</v>
      </c>
      <c r="C22" s="4">
        <v>0.93</v>
      </c>
      <c r="D22" s="4" t="s">
        <v>176</v>
      </c>
    </row>
    <row r="23" ht="14.25" spans="1:4">
      <c r="A23" s="4">
        <v>20</v>
      </c>
      <c r="B23" s="4" t="s">
        <v>2276</v>
      </c>
      <c r="C23" s="4">
        <v>4.64</v>
      </c>
      <c r="D23" s="4" t="s">
        <v>176</v>
      </c>
    </row>
    <row r="24" ht="14.25" spans="1:4">
      <c r="A24" s="4">
        <v>21</v>
      </c>
      <c r="B24" s="4" t="s">
        <v>2277</v>
      </c>
      <c r="C24" s="4">
        <v>2.79</v>
      </c>
      <c r="D24" s="4" t="s">
        <v>176</v>
      </c>
    </row>
    <row r="25" ht="14.25" spans="1:4">
      <c r="A25" s="4">
        <v>22</v>
      </c>
      <c r="B25" s="4" t="s">
        <v>2278</v>
      </c>
      <c r="C25" s="4">
        <v>5.57</v>
      </c>
      <c r="D25" s="4" t="s">
        <v>176</v>
      </c>
    </row>
    <row r="26" ht="14.25" spans="1:4">
      <c r="A26" s="4">
        <v>23</v>
      </c>
      <c r="B26" s="4" t="s">
        <v>2279</v>
      </c>
      <c r="C26" s="4">
        <v>5.57</v>
      </c>
      <c r="D26" s="4" t="s">
        <v>176</v>
      </c>
    </row>
    <row r="27" ht="14.25" spans="1:4">
      <c r="A27" s="4">
        <v>24</v>
      </c>
      <c r="B27" s="4" t="s">
        <v>2280</v>
      </c>
      <c r="C27" s="4">
        <v>6.04</v>
      </c>
      <c r="D27" s="4" t="s">
        <v>176</v>
      </c>
    </row>
    <row r="28" ht="14.25" spans="1:4">
      <c r="A28" s="4">
        <v>25</v>
      </c>
      <c r="B28" s="4" t="s">
        <v>2281</v>
      </c>
      <c r="C28" s="4">
        <v>4.18</v>
      </c>
      <c r="D28" s="4" t="s">
        <v>176</v>
      </c>
    </row>
    <row r="29" ht="14.25" spans="1:4">
      <c r="A29" s="4">
        <v>26</v>
      </c>
      <c r="B29" s="4" t="s">
        <v>2282</v>
      </c>
      <c r="C29" s="4">
        <v>2.79</v>
      </c>
      <c r="D29" s="4" t="s">
        <v>176</v>
      </c>
    </row>
    <row r="30" ht="14.25" spans="1:4">
      <c r="A30" s="4">
        <v>27</v>
      </c>
      <c r="B30" s="4" t="s">
        <v>2283</v>
      </c>
      <c r="C30" s="4">
        <v>2.47</v>
      </c>
      <c r="D30" s="4" t="s">
        <v>1036</v>
      </c>
    </row>
    <row r="31" ht="14.25" spans="1:4">
      <c r="A31" s="4">
        <v>28</v>
      </c>
      <c r="B31" s="4" t="s">
        <v>2284</v>
      </c>
      <c r="C31" s="4">
        <v>2.22</v>
      </c>
      <c r="D31" s="4" t="s">
        <v>1036</v>
      </c>
    </row>
    <row r="32" ht="14.25" spans="1:4">
      <c r="A32" s="4">
        <v>29</v>
      </c>
      <c r="B32" s="4" t="s">
        <v>2285</v>
      </c>
      <c r="C32" s="4">
        <v>1.9</v>
      </c>
      <c r="D32" s="4" t="s">
        <v>1036</v>
      </c>
    </row>
    <row r="33" ht="14.25" spans="1:4">
      <c r="A33" s="4">
        <v>30</v>
      </c>
      <c r="B33" s="4" t="s">
        <v>2286</v>
      </c>
      <c r="C33" s="4">
        <v>2.33</v>
      </c>
      <c r="D33" s="4" t="s">
        <v>1036</v>
      </c>
    </row>
    <row r="34" ht="14.25" spans="1:4">
      <c r="A34" s="4">
        <v>31</v>
      </c>
      <c r="B34" s="4" t="s">
        <v>2287</v>
      </c>
      <c r="C34" s="4">
        <v>3.59</v>
      </c>
      <c r="D34" s="4" t="s">
        <v>1036</v>
      </c>
    </row>
    <row r="35" ht="14.25" spans="1:4">
      <c r="A35" s="4">
        <v>32</v>
      </c>
      <c r="B35" s="4" t="s">
        <v>2288</v>
      </c>
      <c r="C35" s="4">
        <v>1.89</v>
      </c>
      <c r="D35" s="4" t="s">
        <v>1036</v>
      </c>
    </row>
    <row r="36" ht="14.25" spans="1:4">
      <c r="A36" s="4">
        <v>33</v>
      </c>
      <c r="B36" s="4" t="s">
        <v>2289</v>
      </c>
      <c r="C36" s="4">
        <v>2.64</v>
      </c>
      <c r="D36" s="4" t="s">
        <v>1036</v>
      </c>
    </row>
    <row r="37" ht="14.25" spans="1:4">
      <c r="A37" s="4">
        <v>34</v>
      </c>
      <c r="B37" s="4" t="s">
        <v>2290</v>
      </c>
      <c r="C37" s="4">
        <v>7.46</v>
      </c>
      <c r="D37" s="4" t="s">
        <v>1036</v>
      </c>
    </row>
    <row r="38" ht="14.25" spans="1:4">
      <c r="A38" s="4">
        <v>35</v>
      </c>
      <c r="B38" s="4" t="s">
        <v>2291</v>
      </c>
      <c r="C38" s="4">
        <v>4.44</v>
      </c>
      <c r="D38" s="4" t="s">
        <v>1036</v>
      </c>
    </row>
    <row r="39" ht="14.25" spans="1:4">
      <c r="A39" s="4">
        <v>36</v>
      </c>
      <c r="B39" s="4" t="s">
        <v>2292</v>
      </c>
      <c r="C39" s="4">
        <v>1.52</v>
      </c>
      <c r="D39" s="4" t="s">
        <v>1036</v>
      </c>
    </row>
    <row r="40" ht="14.25" spans="1:4">
      <c r="A40" s="4">
        <v>37</v>
      </c>
      <c r="B40" s="4" t="s">
        <v>2293</v>
      </c>
      <c r="C40" s="4">
        <v>3.64</v>
      </c>
      <c r="D40" s="4" t="s">
        <v>1036</v>
      </c>
    </row>
    <row r="41" ht="14.25" spans="1:4">
      <c r="A41" s="4">
        <v>38</v>
      </c>
      <c r="B41" s="4" t="s">
        <v>2294</v>
      </c>
      <c r="C41" s="4">
        <v>1.23</v>
      </c>
      <c r="D41" s="4" t="s">
        <v>1036</v>
      </c>
    </row>
    <row r="42" ht="14.25" spans="1:4">
      <c r="A42" s="4">
        <v>39</v>
      </c>
      <c r="B42" s="4" t="s">
        <v>2295</v>
      </c>
      <c r="C42" s="4">
        <v>3.01</v>
      </c>
      <c r="D42" s="4" t="s">
        <v>1036</v>
      </c>
    </row>
    <row r="43" ht="14.25" spans="1:4">
      <c r="A43" s="4">
        <v>40</v>
      </c>
      <c r="B43" s="4" t="s">
        <v>2296</v>
      </c>
      <c r="C43" s="4">
        <v>3.1</v>
      </c>
      <c r="D43" s="4" t="s">
        <v>1036</v>
      </c>
    </row>
    <row r="44" ht="14.25" spans="1:4">
      <c r="A44" s="4">
        <v>41</v>
      </c>
      <c r="B44" s="4" t="s">
        <v>2297</v>
      </c>
      <c r="C44" s="4">
        <v>2.1</v>
      </c>
      <c r="D44" s="4" t="s">
        <v>1036</v>
      </c>
    </row>
    <row r="45" ht="14.25" spans="1:4">
      <c r="A45" s="4">
        <v>42</v>
      </c>
      <c r="B45" s="4" t="s">
        <v>2298</v>
      </c>
      <c r="C45" s="4">
        <v>1.01</v>
      </c>
      <c r="D45" s="4" t="s">
        <v>1036</v>
      </c>
    </row>
    <row r="46" ht="14.25" spans="1:4">
      <c r="A46" s="4">
        <v>43</v>
      </c>
      <c r="B46" s="4" t="s">
        <v>2299</v>
      </c>
      <c r="C46" s="4">
        <v>1.9</v>
      </c>
      <c r="D46" s="4" t="s">
        <v>1036</v>
      </c>
    </row>
    <row r="47" ht="14.25" spans="1:4">
      <c r="A47" s="4">
        <v>44</v>
      </c>
      <c r="B47" s="4" t="s">
        <v>2300</v>
      </c>
      <c r="C47" s="4">
        <v>3.4</v>
      </c>
      <c r="D47" s="4" t="s">
        <v>1036</v>
      </c>
    </row>
    <row r="48" ht="14.25" spans="1:4">
      <c r="A48" s="4">
        <v>45</v>
      </c>
      <c r="B48" s="4" t="s">
        <v>2301</v>
      </c>
      <c r="C48" s="4">
        <v>3.1</v>
      </c>
      <c r="D48" s="4" t="s">
        <v>1036</v>
      </c>
    </row>
    <row r="49" ht="14.25" spans="1:4">
      <c r="A49" s="4">
        <v>46</v>
      </c>
      <c r="B49" s="4" t="s">
        <v>2302</v>
      </c>
      <c r="C49" s="4">
        <v>4.51</v>
      </c>
      <c r="D49" s="4" t="s">
        <v>1036</v>
      </c>
    </row>
    <row r="50" ht="14.25" spans="1:4">
      <c r="A50" s="4">
        <v>47</v>
      </c>
      <c r="B50" s="4" t="s">
        <v>2303</v>
      </c>
      <c r="C50" s="4">
        <v>4.52</v>
      </c>
      <c r="D50" s="4" t="s">
        <v>1036</v>
      </c>
    </row>
    <row r="51" ht="14.25" spans="1:4">
      <c r="A51" s="4">
        <v>48</v>
      </c>
      <c r="B51" s="4" t="s">
        <v>2304</v>
      </c>
      <c r="C51" s="4">
        <v>3.77</v>
      </c>
      <c r="D51" s="4" t="s">
        <v>1036</v>
      </c>
    </row>
    <row r="52" ht="14.25" spans="1:4">
      <c r="A52" s="4">
        <v>49</v>
      </c>
      <c r="B52" s="4" t="s">
        <v>2305</v>
      </c>
      <c r="C52" s="4">
        <v>2.73</v>
      </c>
      <c r="D52" s="4" t="s">
        <v>1036</v>
      </c>
    </row>
    <row r="53" ht="14.25" spans="1:4">
      <c r="A53" s="4">
        <v>50</v>
      </c>
      <c r="B53" s="4" t="s">
        <v>2306</v>
      </c>
      <c r="C53" s="4">
        <v>2.73</v>
      </c>
      <c r="D53" s="4" t="s">
        <v>1036</v>
      </c>
    </row>
    <row r="54" ht="14.25" spans="1:4">
      <c r="A54" s="4">
        <v>51</v>
      </c>
      <c r="B54" s="4" t="s">
        <v>2307</v>
      </c>
      <c r="C54" s="4">
        <v>3.1</v>
      </c>
      <c r="D54" s="4" t="s">
        <v>1036</v>
      </c>
    </row>
    <row r="55" ht="14.25" spans="1:4">
      <c r="A55" s="4">
        <v>52</v>
      </c>
      <c r="B55" s="4" t="s">
        <v>2308</v>
      </c>
      <c r="C55" s="4">
        <v>1.01</v>
      </c>
      <c r="D55" s="4" t="s">
        <v>1036</v>
      </c>
    </row>
    <row r="56" ht="14.25" spans="1:4">
      <c r="A56" s="4">
        <v>53</v>
      </c>
      <c r="B56" s="4" t="s">
        <v>2309</v>
      </c>
      <c r="C56" s="4">
        <v>3.49</v>
      </c>
      <c r="D56" s="4" t="s">
        <v>1036</v>
      </c>
    </row>
    <row r="57" ht="14.25" spans="1:4">
      <c r="A57" s="4">
        <v>54</v>
      </c>
      <c r="B57" s="4" t="s">
        <v>2310</v>
      </c>
      <c r="C57" s="4">
        <v>2.9</v>
      </c>
      <c r="D57" s="4" t="s">
        <v>1036</v>
      </c>
    </row>
    <row r="58" ht="14.25" spans="1:4">
      <c r="A58" s="4">
        <v>55</v>
      </c>
      <c r="B58" s="4" t="s">
        <v>2311</v>
      </c>
      <c r="C58" s="4">
        <v>1.46</v>
      </c>
      <c r="D58" s="4" t="s">
        <v>1036</v>
      </c>
    </row>
    <row r="59" ht="14.25" spans="1:4">
      <c r="A59" s="4">
        <v>56</v>
      </c>
      <c r="B59" s="4" t="s">
        <v>2312</v>
      </c>
      <c r="C59" s="4">
        <v>4.44</v>
      </c>
      <c r="D59" s="4" t="s">
        <v>1036</v>
      </c>
    </row>
    <row r="60" ht="14.25" spans="1:4">
      <c r="A60" s="4">
        <v>57</v>
      </c>
      <c r="B60" s="4" t="s">
        <v>2313</v>
      </c>
      <c r="C60" s="4">
        <v>3.04</v>
      </c>
      <c r="D60" s="4" t="s">
        <v>1036</v>
      </c>
    </row>
    <row r="61" ht="14.25" spans="1:4">
      <c r="A61" s="4">
        <v>58</v>
      </c>
      <c r="B61" s="4" t="s">
        <v>1164</v>
      </c>
      <c r="C61" s="4">
        <v>2.1</v>
      </c>
      <c r="D61" s="4" t="s">
        <v>1036</v>
      </c>
    </row>
    <row r="62" ht="14.25" spans="1:4">
      <c r="A62" s="4">
        <v>59</v>
      </c>
      <c r="B62" s="4" t="s">
        <v>2314</v>
      </c>
      <c r="C62" s="4">
        <v>3.08</v>
      </c>
      <c r="D62" s="4" t="s">
        <v>1036</v>
      </c>
    </row>
    <row r="63" ht="14.25" spans="1:4">
      <c r="A63" s="4">
        <v>60</v>
      </c>
      <c r="B63" s="4" t="s">
        <v>2315</v>
      </c>
      <c r="C63" s="4">
        <v>3.06</v>
      </c>
      <c r="D63" s="4" t="s">
        <v>1036</v>
      </c>
    </row>
    <row r="64" ht="14.25" spans="1:4">
      <c r="A64" s="4">
        <v>61</v>
      </c>
      <c r="B64" s="4" t="s">
        <v>2316</v>
      </c>
      <c r="C64" s="4">
        <v>4.8</v>
      </c>
      <c r="D64" s="4" t="s">
        <v>1036</v>
      </c>
    </row>
    <row r="65" ht="14.25" spans="1:4">
      <c r="A65" s="4">
        <v>62</v>
      </c>
      <c r="B65" s="4" t="s">
        <v>2317</v>
      </c>
      <c r="C65" s="4">
        <v>2.16</v>
      </c>
      <c r="D65" s="4" t="s">
        <v>1036</v>
      </c>
    </row>
    <row r="66" ht="14.25" spans="1:4">
      <c r="A66" s="4">
        <v>63</v>
      </c>
      <c r="B66" s="4" t="s">
        <v>2318</v>
      </c>
      <c r="C66" s="4">
        <v>2.22</v>
      </c>
      <c r="D66" s="4" t="s">
        <v>1036</v>
      </c>
    </row>
    <row r="67" ht="14.25" spans="1:4">
      <c r="A67" s="4">
        <v>64</v>
      </c>
      <c r="B67" s="4" t="s">
        <v>2319</v>
      </c>
      <c r="C67" s="4">
        <v>2.42</v>
      </c>
      <c r="D67" s="4" t="s">
        <v>1036</v>
      </c>
    </row>
    <row r="68" ht="14.25" spans="1:4">
      <c r="A68" s="4">
        <v>65</v>
      </c>
      <c r="B68" s="4" t="s">
        <v>2320</v>
      </c>
      <c r="C68" s="4">
        <v>1.28</v>
      </c>
      <c r="D68" s="4" t="s">
        <v>1036</v>
      </c>
    </row>
    <row r="69" ht="14.25" spans="1:4">
      <c r="A69" s="4">
        <v>66</v>
      </c>
      <c r="B69" s="4" t="s">
        <v>2321</v>
      </c>
      <c r="C69" s="4">
        <v>3.01</v>
      </c>
      <c r="D69" s="4"/>
    </row>
    <row r="70" ht="14.25" spans="1:4">
      <c r="A70" s="4">
        <v>67</v>
      </c>
      <c r="B70" s="4" t="s">
        <v>2322</v>
      </c>
      <c r="C70" s="4">
        <v>2.51</v>
      </c>
      <c r="D70" s="4" t="s">
        <v>1036</v>
      </c>
    </row>
    <row r="71" ht="14.25" spans="1:4">
      <c r="A71" s="4">
        <v>68</v>
      </c>
      <c r="B71" s="4" t="s">
        <v>2323</v>
      </c>
      <c r="C71" s="4">
        <v>1.93</v>
      </c>
      <c r="D71" s="4" t="s">
        <v>1036</v>
      </c>
    </row>
    <row r="72" ht="14.25" spans="1:4">
      <c r="A72" s="4">
        <v>69</v>
      </c>
      <c r="B72" s="4" t="s">
        <v>2324</v>
      </c>
      <c r="C72" s="4">
        <v>2.98</v>
      </c>
      <c r="D72" s="4" t="s">
        <v>1036</v>
      </c>
    </row>
    <row r="73" ht="14.25" spans="1:4">
      <c r="A73" s="4">
        <v>70</v>
      </c>
      <c r="B73" s="4" t="s">
        <v>2325</v>
      </c>
      <c r="C73" s="4">
        <v>3.64</v>
      </c>
      <c r="D73" s="4" t="s">
        <v>1036</v>
      </c>
    </row>
    <row r="74" ht="14.25" spans="1:4">
      <c r="A74" s="4">
        <v>71</v>
      </c>
      <c r="B74" s="4" t="s">
        <v>2326</v>
      </c>
      <c r="C74" s="4">
        <v>3.88</v>
      </c>
      <c r="D74" s="4" t="s">
        <v>1036</v>
      </c>
    </row>
    <row r="75" ht="14.25" spans="1:4">
      <c r="A75" s="4">
        <v>72</v>
      </c>
      <c r="B75" s="4" t="s">
        <v>2327</v>
      </c>
      <c r="C75" s="4">
        <v>4.51</v>
      </c>
      <c r="D75" s="4" t="s">
        <v>1036</v>
      </c>
    </row>
    <row r="76" ht="14.25" spans="1:4">
      <c r="A76" s="4">
        <v>73</v>
      </c>
      <c r="B76" s="4" t="s">
        <v>2328</v>
      </c>
      <c r="C76" s="4">
        <v>2.93</v>
      </c>
      <c r="D76" s="4" t="s">
        <v>1036</v>
      </c>
    </row>
    <row r="77" ht="14.25" spans="1:4">
      <c r="A77" s="4">
        <v>74</v>
      </c>
      <c r="B77" s="4" t="s">
        <v>1174</v>
      </c>
      <c r="C77" s="4">
        <v>3.22</v>
      </c>
      <c r="D77" s="4" t="s">
        <v>1036</v>
      </c>
    </row>
    <row r="78" ht="14.25" spans="1:4">
      <c r="A78" s="4">
        <v>75</v>
      </c>
      <c r="B78" s="4" t="s">
        <v>2329</v>
      </c>
      <c r="C78" s="4">
        <v>2.47</v>
      </c>
      <c r="D78" s="4" t="s">
        <v>1036</v>
      </c>
    </row>
    <row r="79" ht="14.25" spans="1:4">
      <c r="A79" s="4">
        <v>76</v>
      </c>
      <c r="B79" s="4" t="s">
        <v>2330</v>
      </c>
      <c r="C79" s="4">
        <v>3.6</v>
      </c>
      <c r="D79" s="4" t="s">
        <v>1036</v>
      </c>
    </row>
    <row r="80" ht="14.25" spans="1:4">
      <c r="A80" s="4">
        <v>77</v>
      </c>
      <c r="B80" s="4" t="s">
        <v>2331</v>
      </c>
      <c r="C80" s="4">
        <v>2.64</v>
      </c>
      <c r="D80" s="4" t="s">
        <v>1036</v>
      </c>
    </row>
    <row r="81" ht="14.25" spans="1:4">
      <c r="A81" s="4">
        <v>78</v>
      </c>
      <c r="B81" s="4" t="s">
        <v>2332</v>
      </c>
      <c r="C81" s="4">
        <v>3.49</v>
      </c>
      <c r="D81" s="4" t="s">
        <v>1036</v>
      </c>
    </row>
    <row r="82" ht="14.25" spans="1:4">
      <c r="A82" s="4">
        <v>79</v>
      </c>
      <c r="B82" s="4" t="s">
        <v>1275</v>
      </c>
      <c r="C82" s="4">
        <v>3.14</v>
      </c>
      <c r="D82" s="4" t="s">
        <v>1036</v>
      </c>
    </row>
    <row r="83" ht="14.25" spans="1:4">
      <c r="A83" s="4">
        <v>80</v>
      </c>
      <c r="B83" s="4" t="s">
        <v>2333</v>
      </c>
      <c r="C83" s="4">
        <v>3.77</v>
      </c>
      <c r="D83" s="4" t="s">
        <v>1036</v>
      </c>
    </row>
    <row r="84" ht="14.25" spans="1:4">
      <c r="A84" s="4">
        <v>81</v>
      </c>
      <c r="B84" s="4" t="s">
        <v>2334</v>
      </c>
      <c r="C84" s="4">
        <v>1.46</v>
      </c>
      <c r="D84" s="4" t="s">
        <v>1250</v>
      </c>
    </row>
    <row r="85" ht="14.25" spans="1:4">
      <c r="A85" s="4">
        <v>82</v>
      </c>
      <c r="B85" s="4" t="s">
        <v>2335</v>
      </c>
      <c r="C85" s="4">
        <v>4.28</v>
      </c>
      <c r="D85" s="4" t="s">
        <v>1250</v>
      </c>
    </row>
    <row r="86" ht="14.25" spans="1:4">
      <c r="A86" s="4">
        <v>83</v>
      </c>
      <c r="B86" s="4" t="s">
        <v>2336</v>
      </c>
      <c r="C86" s="4">
        <v>0.75</v>
      </c>
      <c r="D86" s="4" t="s">
        <v>1250</v>
      </c>
    </row>
    <row r="87" ht="14.25" spans="1:4">
      <c r="A87" s="4">
        <v>84</v>
      </c>
      <c r="B87" s="4" t="s">
        <v>2337</v>
      </c>
      <c r="C87" s="4">
        <v>2.57</v>
      </c>
      <c r="D87" s="4" t="s">
        <v>1250</v>
      </c>
    </row>
    <row r="88" ht="14.25" spans="1:4">
      <c r="A88" s="4">
        <v>85</v>
      </c>
      <c r="B88" s="4" t="s">
        <v>2338</v>
      </c>
      <c r="C88" s="4">
        <v>0.82</v>
      </c>
      <c r="D88" s="4" t="s">
        <v>1250</v>
      </c>
    </row>
    <row r="89" ht="14.25" spans="1:4">
      <c r="A89" s="4">
        <v>86</v>
      </c>
      <c r="B89" s="4" t="s">
        <v>2339</v>
      </c>
      <c r="C89" s="4">
        <v>3.72</v>
      </c>
      <c r="D89" s="4" t="s">
        <v>1250</v>
      </c>
    </row>
    <row r="90" ht="14.25" spans="1:4">
      <c r="A90" s="4">
        <v>87</v>
      </c>
      <c r="B90" s="4" t="s">
        <v>2271</v>
      </c>
      <c r="C90" s="4">
        <v>4.42</v>
      </c>
      <c r="D90" s="4" t="s">
        <v>1250</v>
      </c>
    </row>
    <row r="91" ht="14.25" spans="1:4">
      <c r="A91" s="4">
        <v>88</v>
      </c>
      <c r="B91" s="4" t="s">
        <v>2340</v>
      </c>
      <c r="C91" s="4">
        <v>2.22</v>
      </c>
      <c r="D91" s="4" t="s">
        <v>1250</v>
      </c>
    </row>
    <row r="92" ht="14.25" spans="1:4">
      <c r="A92" s="4">
        <v>89</v>
      </c>
      <c r="B92" s="4" t="s">
        <v>2341</v>
      </c>
      <c r="C92" s="4">
        <v>2.26</v>
      </c>
      <c r="D92" s="4" t="s">
        <v>1250</v>
      </c>
    </row>
    <row r="93" ht="14.25" spans="1:4">
      <c r="A93" s="4">
        <v>90</v>
      </c>
      <c r="B93" s="4" t="s">
        <v>2342</v>
      </c>
      <c r="C93" s="4">
        <v>0.91</v>
      </c>
      <c r="D93" s="4" t="s">
        <v>1250</v>
      </c>
    </row>
    <row r="94" ht="14.25" spans="1:4">
      <c r="A94" s="4">
        <v>91</v>
      </c>
      <c r="B94" s="4" t="s">
        <v>2343</v>
      </c>
      <c r="C94" s="4">
        <v>1.62</v>
      </c>
      <c r="D94" s="4" t="s">
        <v>1250</v>
      </c>
    </row>
    <row r="95" ht="14.25" spans="1:4">
      <c r="A95" s="4">
        <v>92</v>
      </c>
      <c r="B95" s="4" t="s">
        <v>2344</v>
      </c>
      <c r="C95" s="4">
        <v>2.56</v>
      </c>
      <c r="D95" s="4" t="s">
        <v>1250</v>
      </c>
    </row>
    <row r="96" ht="14.25" spans="1:4">
      <c r="A96" s="4">
        <v>93</v>
      </c>
      <c r="B96" s="4" t="s">
        <v>2345</v>
      </c>
      <c r="C96" s="4">
        <v>2.64</v>
      </c>
      <c r="D96" s="4" t="s">
        <v>1250</v>
      </c>
    </row>
    <row r="97" ht="14.25" spans="1:4">
      <c r="A97" s="4">
        <v>94</v>
      </c>
      <c r="B97" s="4" t="s">
        <v>2346</v>
      </c>
      <c r="C97" s="4">
        <v>1.42</v>
      </c>
      <c r="D97" s="4" t="s">
        <v>1250</v>
      </c>
    </row>
    <row r="98" ht="14.25" spans="1:4">
      <c r="A98" s="4">
        <v>95</v>
      </c>
      <c r="B98" s="4" t="s">
        <v>2347</v>
      </c>
      <c r="C98" s="4">
        <v>1.07</v>
      </c>
      <c r="D98" s="4" t="s">
        <v>1250</v>
      </c>
    </row>
    <row r="99" ht="14.25" spans="1:4">
      <c r="A99" s="4">
        <v>96</v>
      </c>
      <c r="B99" s="4" t="s">
        <v>2348</v>
      </c>
      <c r="C99" s="4">
        <v>3.01</v>
      </c>
      <c r="D99" s="4" t="s">
        <v>1250</v>
      </c>
    </row>
    <row r="100" ht="14.25" spans="1:4">
      <c r="A100" s="4">
        <v>97</v>
      </c>
      <c r="B100" s="4" t="s">
        <v>2349</v>
      </c>
      <c r="C100" s="4">
        <v>1.66</v>
      </c>
      <c r="D100" s="4" t="s">
        <v>1250</v>
      </c>
    </row>
    <row r="101" ht="14.25" spans="1:4">
      <c r="A101" s="4">
        <v>98</v>
      </c>
      <c r="B101" s="4" t="s">
        <v>2350</v>
      </c>
      <c r="C101" s="4">
        <v>0.81</v>
      </c>
      <c r="D101" s="4" t="s">
        <v>1250</v>
      </c>
    </row>
    <row r="102" ht="14.25" spans="1:4">
      <c r="A102" s="4">
        <v>99</v>
      </c>
      <c r="B102" s="4" t="s">
        <v>2351</v>
      </c>
      <c r="C102" s="4">
        <v>1.9</v>
      </c>
      <c r="D102" s="4" t="s">
        <v>1250</v>
      </c>
    </row>
    <row r="103" ht="14.25" spans="1:4">
      <c r="A103" s="4">
        <v>100</v>
      </c>
      <c r="B103" s="4" t="s">
        <v>2352</v>
      </c>
      <c r="C103" s="4">
        <v>1.43</v>
      </c>
      <c r="D103" s="4" t="s">
        <v>1250</v>
      </c>
    </row>
    <row r="104" ht="14.25" spans="1:4">
      <c r="A104" s="4">
        <v>101</v>
      </c>
      <c r="B104" s="4" t="s">
        <v>2353</v>
      </c>
      <c r="C104" s="4">
        <v>1.98</v>
      </c>
      <c r="D104" s="4" t="s">
        <v>1250</v>
      </c>
    </row>
    <row r="105" ht="14.25" spans="1:4">
      <c r="A105" s="4">
        <v>102</v>
      </c>
      <c r="B105" s="4" t="s">
        <v>2354</v>
      </c>
      <c r="C105" s="4">
        <v>1.34</v>
      </c>
      <c r="D105" s="4" t="s">
        <v>1250</v>
      </c>
    </row>
    <row r="106" ht="14.25" spans="1:4">
      <c r="A106" s="4">
        <v>103</v>
      </c>
      <c r="B106" s="4" t="s">
        <v>2355</v>
      </c>
      <c r="C106" s="4">
        <v>3.3</v>
      </c>
      <c r="D106" s="4" t="s">
        <v>1250</v>
      </c>
    </row>
    <row r="107" ht="14.25" spans="1:4">
      <c r="A107" s="4">
        <v>104</v>
      </c>
      <c r="B107" s="4" t="s">
        <v>2356</v>
      </c>
      <c r="C107" s="4">
        <v>2.25</v>
      </c>
      <c r="D107" s="4" t="s">
        <v>1250</v>
      </c>
    </row>
    <row r="108" ht="14.25" spans="1:4">
      <c r="A108" s="4">
        <v>105</v>
      </c>
      <c r="B108" s="4" t="s">
        <v>2357</v>
      </c>
      <c r="C108" s="4">
        <v>2.72</v>
      </c>
      <c r="D108" s="4" t="s">
        <v>1250</v>
      </c>
    </row>
    <row r="109" ht="14.25" spans="1:4">
      <c r="A109" s="4">
        <v>106</v>
      </c>
      <c r="B109" s="4" t="s">
        <v>2358</v>
      </c>
      <c r="C109" s="4">
        <v>0.6</v>
      </c>
      <c r="D109" s="4" t="s">
        <v>1250</v>
      </c>
    </row>
    <row r="110" ht="14.25" spans="1:4">
      <c r="A110" s="4">
        <v>107</v>
      </c>
      <c r="B110" s="4" t="s">
        <v>2359</v>
      </c>
      <c r="C110" s="4">
        <v>3.21</v>
      </c>
      <c r="D110" s="4" t="s">
        <v>1250</v>
      </c>
    </row>
    <row r="111" ht="14.25" spans="1:4">
      <c r="A111" s="4">
        <v>108</v>
      </c>
      <c r="B111" s="4" t="s">
        <v>2360</v>
      </c>
      <c r="C111" s="4">
        <v>0.43</v>
      </c>
      <c r="D111" s="4" t="s">
        <v>1250</v>
      </c>
    </row>
    <row r="112" ht="14.25" spans="1:4">
      <c r="A112" s="4">
        <v>109</v>
      </c>
      <c r="B112" s="4" t="s">
        <v>2361</v>
      </c>
      <c r="C112" s="4">
        <v>2.52</v>
      </c>
      <c r="D112" s="4" t="s">
        <v>1250</v>
      </c>
    </row>
    <row r="113" ht="14.25" spans="1:4">
      <c r="A113" s="4">
        <v>110</v>
      </c>
      <c r="B113" s="4" t="s">
        <v>2362</v>
      </c>
      <c r="C113" s="4">
        <v>0.81</v>
      </c>
      <c r="D113" s="4" t="s">
        <v>1250</v>
      </c>
    </row>
    <row r="114" ht="14.25" spans="1:4">
      <c r="A114" s="4">
        <v>111</v>
      </c>
      <c r="B114" s="4" t="s">
        <v>2363</v>
      </c>
      <c r="C114" s="4">
        <v>2.96</v>
      </c>
      <c r="D114" s="4" t="s">
        <v>1250</v>
      </c>
    </row>
    <row r="115" ht="14.25" spans="1:4">
      <c r="A115" s="4">
        <v>112</v>
      </c>
      <c r="B115" s="4" t="s">
        <v>2364</v>
      </c>
      <c r="C115" s="4">
        <v>1.65</v>
      </c>
      <c r="D115" s="4" t="s">
        <v>1250</v>
      </c>
    </row>
    <row r="116" ht="14.25" spans="1:4">
      <c r="A116" s="4">
        <v>113</v>
      </c>
      <c r="B116" s="4" t="s">
        <v>2365</v>
      </c>
      <c r="C116" s="4">
        <v>1.74</v>
      </c>
      <c r="D116" s="4" t="s">
        <v>1250</v>
      </c>
    </row>
    <row r="117" ht="14.25" spans="1:4">
      <c r="A117" s="4">
        <v>114</v>
      </c>
      <c r="B117" s="4" t="s">
        <v>2366</v>
      </c>
      <c r="C117" s="4">
        <v>2</v>
      </c>
      <c r="D117" s="4" t="s">
        <v>1250</v>
      </c>
    </row>
    <row r="118" ht="14.25" spans="1:4">
      <c r="A118" s="4">
        <v>115</v>
      </c>
      <c r="B118" s="4" t="s">
        <v>248</v>
      </c>
      <c r="C118" s="4">
        <v>3.05</v>
      </c>
      <c r="D118" s="4" t="s">
        <v>1250</v>
      </c>
    </row>
    <row r="119" ht="14.25" spans="1:4">
      <c r="A119" s="4">
        <v>116</v>
      </c>
      <c r="B119" s="4" t="s">
        <v>2367</v>
      </c>
      <c r="C119" s="4">
        <v>1.34</v>
      </c>
      <c r="D119" s="4" t="s">
        <v>1250</v>
      </c>
    </row>
    <row r="120" ht="14.25" spans="1:4">
      <c r="A120" s="4">
        <v>117</v>
      </c>
      <c r="B120" s="4" t="s">
        <v>2368</v>
      </c>
      <c r="C120" s="4">
        <v>1.84</v>
      </c>
      <c r="D120" s="4" t="s">
        <v>1250</v>
      </c>
    </row>
    <row r="121" ht="14.25" spans="1:4">
      <c r="A121" s="4">
        <v>118</v>
      </c>
      <c r="B121" s="4" t="s">
        <v>2369</v>
      </c>
      <c r="C121" s="4">
        <v>1.27</v>
      </c>
      <c r="D121" s="4" t="s">
        <v>1250</v>
      </c>
    </row>
    <row r="122" ht="14.25" spans="1:4">
      <c r="A122" s="4">
        <v>119</v>
      </c>
      <c r="B122" s="4" t="s">
        <v>2370</v>
      </c>
      <c r="C122" s="4">
        <v>2.09</v>
      </c>
      <c r="D122" s="4" t="s">
        <v>1250</v>
      </c>
    </row>
    <row r="123" ht="14.25" spans="1:4">
      <c r="A123" s="4">
        <v>120</v>
      </c>
      <c r="B123" s="4" t="s">
        <v>2371</v>
      </c>
      <c r="C123" s="4">
        <v>1.56</v>
      </c>
      <c r="D123" s="4" t="s">
        <v>1250</v>
      </c>
    </row>
    <row r="124" ht="14.25" spans="1:4">
      <c r="A124" s="4">
        <v>121</v>
      </c>
      <c r="B124" s="4" t="s">
        <v>2372</v>
      </c>
      <c r="C124" s="4">
        <v>0.35</v>
      </c>
      <c r="D124" s="4" t="s">
        <v>1250</v>
      </c>
    </row>
    <row r="125" ht="14.25" spans="1:4">
      <c r="A125" s="4">
        <v>122</v>
      </c>
      <c r="B125" s="4" t="s">
        <v>2373</v>
      </c>
      <c r="C125" s="4">
        <v>1.12</v>
      </c>
      <c r="D125" s="4" t="s">
        <v>1250</v>
      </c>
    </row>
    <row r="126" ht="14.25" spans="1:4">
      <c r="A126" s="4">
        <v>123</v>
      </c>
      <c r="B126" s="4" t="s">
        <v>2374</v>
      </c>
      <c r="C126" s="4">
        <v>2.03</v>
      </c>
      <c r="D126" s="4" t="s">
        <v>1250</v>
      </c>
    </row>
    <row r="127" ht="14.25" spans="1:4">
      <c r="A127" s="4">
        <v>124</v>
      </c>
      <c r="B127" s="4" t="s">
        <v>2375</v>
      </c>
      <c r="C127" s="4">
        <v>3.3</v>
      </c>
      <c r="D127" s="4" t="s">
        <v>1250</v>
      </c>
    </row>
    <row r="128" ht="14.25" spans="1:4">
      <c r="A128" s="4">
        <v>125</v>
      </c>
      <c r="B128" s="4" t="s">
        <v>2376</v>
      </c>
      <c r="C128" s="4">
        <v>1.6</v>
      </c>
      <c r="D128" s="4" t="s">
        <v>1250</v>
      </c>
    </row>
    <row r="129" ht="14.25" spans="1:4">
      <c r="A129" s="4">
        <v>126</v>
      </c>
      <c r="B129" s="4" t="s">
        <v>2377</v>
      </c>
      <c r="C129" s="4">
        <v>1.98</v>
      </c>
      <c r="D129" s="4" t="s">
        <v>1250</v>
      </c>
    </row>
    <row r="130" ht="14.25" spans="1:4">
      <c r="A130" s="4">
        <v>127</v>
      </c>
      <c r="B130" s="4" t="s">
        <v>2378</v>
      </c>
      <c r="C130" s="4">
        <v>3.05</v>
      </c>
      <c r="D130" s="4" t="s">
        <v>1250</v>
      </c>
    </row>
    <row r="131" ht="14.25" spans="1:4">
      <c r="A131" s="4">
        <v>128</v>
      </c>
      <c r="B131" s="4" t="s">
        <v>2379</v>
      </c>
      <c r="C131" s="4">
        <v>3.51</v>
      </c>
      <c r="D131" s="4" t="s">
        <v>1250</v>
      </c>
    </row>
    <row r="132" ht="14.25" spans="1:4">
      <c r="A132" s="4">
        <v>129</v>
      </c>
      <c r="B132" s="4" t="s">
        <v>2380</v>
      </c>
      <c r="C132" s="4">
        <v>2.2</v>
      </c>
      <c r="D132" s="4" t="s">
        <v>1250</v>
      </c>
    </row>
    <row r="133" ht="14.25" spans="1:4">
      <c r="A133" s="4">
        <v>130</v>
      </c>
      <c r="B133" s="4" t="s">
        <v>2381</v>
      </c>
      <c r="C133" s="4">
        <v>2.56</v>
      </c>
      <c r="D133" s="4" t="s">
        <v>1250</v>
      </c>
    </row>
    <row r="134" ht="14.25" spans="1:4">
      <c r="A134" s="4">
        <v>131</v>
      </c>
      <c r="B134" s="4" t="s">
        <v>2382</v>
      </c>
      <c r="C134" s="4">
        <v>0.37</v>
      </c>
      <c r="D134" s="4" t="s">
        <v>1250</v>
      </c>
    </row>
    <row r="135" ht="14.25" spans="1:4">
      <c r="A135" s="4">
        <v>132</v>
      </c>
      <c r="B135" s="4" t="s">
        <v>2383</v>
      </c>
      <c r="C135" s="4">
        <v>1.49</v>
      </c>
      <c r="D135" s="4" t="s">
        <v>1250</v>
      </c>
    </row>
    <row r="136" ht="14.25" spans="1:4">
      <c r="A136" s="4">
        <v>133</v>
      </c>
      <c r="B136" s="4" t="s">
        <v>2384</v>
      </c>
      <c r="C136" s="4">
        <v>0.19</v>
      </c>
      <c r="D136" s="4" t="s">
        <v>1250</v>
      </c>
    </row>
    <row r="137" ht="14.25" spans="1:4">
      <c r="A137" s="4">
        <v>134</v>
      </c>
      <c r="B137" s="4" t="s">
        <v>2385</v>
      </c>
      <c r="C137" s="4">
        <v>1.52</v>
      </c>
      <c r="D137" s="4" t="s">
        <v>1250</v>
      </c>
    </row>
    <row r="138" ht="14.25" spans="1:4">
      <c r="A138" s="4">
        <v>135</v>
      </c>
      <c r="B138" s="4" t="s">
        <v>2386</v>
      </c>
      <c r="C138" s="4">
        <v>1.76</v>
      </c>
      <c r="D138" s="4" t="s">
        <v>1250</v>
      </c>
    </row>
    <row r="139" ht="14.25" spans="1:4">
      <c r="A139" s="4">
        <v>136</v>
      </c>
      <c r="B139" s="4" t="s">
        <v>2387</v>
      </c>
      <c r="C139" s="4">
        <v>0.93</v>
      </c>
      <c r="D139" s="4" t="s">
        <v>1250</v>
      </c>
    </row>
    <row r="140" ht="14.25" spans="1:4">
      <c r="A140" s="4">
        <v>137</v>
      </c>
      <c r="B140" s="4" t="s">
        <v>2388</v>
      </c>
      <c r="C140" s="4">
        <v>2.82</v>
      </c>
      <c r="D140" s="4" t="s">
        <v>1250</v>
      </c>
    </row>
    <row r="141" ht="14.25" spans="1:4">
      <c r="A141" s="4">
        <v>138</v>
      </c>
      <c r="B141" s="4" t="s">
        <v>2389</v>
      </c>
      <c r="C141" s="4">
        <v>1.95</v>
      </c>
      <c r="D141" s="4" t="s">
        <v>1250</v>
      </c>
    </row>
    <row r="142" ht="14.25" spans="1:4">
      <c r="A142" s="4">
        <v>139</v>
      </c>
      <c r="B142" s="4" t="s">
        <v>1672</v>
      </c>
      <c r="C142" s="4">
        <v>1.65</v>
      </c>
      <c r="D142" s="4" t="s">
        <v>1250</v>
      </c>
    </row>
    <row r="143" ht="14.25" spans="1:4">
      <c r="A143" s="4">
        <v>140</v>
      </c>
      <c r="B143" s="4" t="s">
        <v>2390</v>
      </c>
      <c r="C143" s="4">
        <v>0.31</v>
      </c>
      <c r="D143" s="4" t="s">
        <v>1250</v>
      </c>
    </row>
    <row r="144" ht="14.25" spans="1:4">
      <c r="A144" s="4">
        <v>141</v>
      </c>
      <c r="B144" s="4" t="s">
        <v>2391</v>
      </c>
      <c r="C144" s="4">
        <v>1.9</v>
      </c>
      <c r="D144" s="4" t="s">
        <v>1250</v>
      </c>
    </row>
    <row r="145" ht="14.25" spans="1:4">
      <c r="A145" s="4">
        <v>142</v>
      </c>
      <c r="B145" s="4" t="s">
        <v>2392</v>
      </c>
      <c r="C145" s="4">
        <v>1.12</v>
      </c>
      <c r="D145" s="4" t="s">
        <v>1250</v>
      </c>
    </row>
    <row r="146" ht="14.25" spans="1:4">
      <c r="A146" s="4">
        <v>143</v>
      </c>
      <c r="B146" s="4" t="s">
        <v>2393</v>
      </c>
      <c r="C146" s="4">
        <v>2.77</v>
      </c>
      <c r="D146" s="4" t="s">
        <v>1250</v>
      </c>
    </row>
    <row r="147" ht="14.25" spans="1:4">
      <c r="A147" s="4">
        <v>144</v>
      </c>
      <c r="B147" s="4" t="s">
        <v>2394</v>
      </c>
      <c r="C147" s="4">
        <v>0.32</v>
      </c>
      <c r="D147" s="4" t="s">
        <v>1250</v>
      </c>
    </row>
    <row r="148" ht="14.25" spans="1:4">
      <c r="A148" s="4">
        <v>145</v>
      </c>
      <c r="B148" s="4" t="s">
        <v>2395</v>
      </c>
      <c r="C148" s="4">
        <v>1.11</v>
      </c>
      <c r="D148" s="4" t="s">
        <v>1250</v>
      </c>
    </row>
    <row r="149" ht="14.25" spans="1:4">
      <c r="A149" s="4">
        <v>146</v>
      </c>
      <c r="B149" s="4" t="s">
        <v>2396</v>
      </c>
      <c r="C149" s="4">
        <v>0.81</v>
      </c>
      <c r="D149" s="4" t="s">
        <v>1250</v>
      </c>
    </row>
    <row r="150" ht="14.25" spans="1:4">
      <c r="A150" s="4">
        <v>147</v>
      </c>
      <c r="B150" s="4" t="s">
        <v>2397</v>
      </c>
      <c r="C150" s="4">
        <v>0.96</v>
      </c>
      <c r="D150" s="4" t="s">
        <v>1250</v>
      </c>
    </row>
    <row r="151" ht="14.25" spans="1:4">
      <c r="A151" s="4">
        <v>148</v>
      </c>
      <c r="B151" s="4" t="s">
        <v>2398</v>
      </c>
      <c r="C151" s="4">
        <v>0.7</v>
      </c>
      <c r="D151" s="4" t="s">
        <v>1250</v>
      </c>
    </row>
    <row r="152" ht="14.25" spans="1:4">
      <c r="A152" s="4">
        <v>149</v>
      </c>
      <c r="B152" s="4" t="s">
        <v>2399</v>
      </c>
      <c r="C152" s="4">
        <v>2.96</v>
      </c>
      <c r="D152" s="4" t="s">
        <v>1250</v>
      </c>
    </row>
    <row r="153" ht="14.25" spans="1:4">
      <c r="A153" s="4">
        <v>150</v>
      </c>
      <c r="B153" s="4" t="s">
        <v>2400</v>
      </c>
      <c r="C153" s="4">
        <v>0.4</v>
      </c>
      <c r="D153" s="4" t="s">
        <v>1250</v>
      </c>
    </row>
    <row r="154" ht="14.25" spans="1:4">
      <c r="A154" s="4">
        <v>151</v>
      </c>
      <c r="B154" s="4" t="s">
        <v>2401</v>
      </c>
      <c r="C154" s="4">
        <v>4.17</v>
      </c>
      <c r="D154" s="4" t="s">
        <v>1250</v>
      </c>
    </row>
    <row r="155" ht="14.25" spans="1:4">
      <c r="A155" s="4">
        <v>152</v>
      </c>
      <c r="B155" s="4" t="s">
        <v>2402</v>
      </c>
      <c r="C155" s="4">
        <v>1.72</v>
      </c>
      <c r="D155" s="4" t="s">
        <v>1882</v>
      </c>
    </row>
    <row r="156" ht="14.25" spans="1:4">
      <c r="A156" s="4">
        <v>153</v>
      </c>
      <c r="B156" s="4" t="s">
        <v>2403</v>
      </c>
      <c r="C156" s="4">
        <v>2.15</v>
      </c>
      <c r="D156" s="4" t="s">
        <v>1882</v>
      </c>
    </row>
    <row r="157" ht="14.25" spans="1:4">
      <c r="A157" s="4">
        <v>154</v>
      </c>
      <c r="B157" s="4" t="s">
        <v>2404</v>
      </c>
      <c r="C157" s="4">
        <v>1.72</v>
      </c>
      <c r="D157" s="4" t="s">
        <v>1882</v>
      </c>
    </row>
    <row r="158" ht="14.25" spans="1:4">
      <c r="A158" s="4">
        <v>155</v>
      </c>
      <c r="B158" s="4" t="s">
        <v>1518</v>
      </c>
      <c r="C158" s="4">
        <v>1.29</v>
      </c>
      <c r="D158" s="4" t="s">
        <v>1882</v>
      </c>
    </row>
    <row r="159" ht="14.25" spans="1:4">
      <c r="A159" s="4">
        <v>156</v>
      </c>
      <c r="B159" s="4" t="s">
        <v>2405</v>
      </c>
      <c r="C159" s="4">
        <v>0.86</v>
      </c>
      <c r="D159" s="4" t="s">
        <v>1882</v>
      </c>
    </row>
    <row r="160" ht="14.25" spans="1:4">
      <c r="A160" s="4">
        <v>157</v>
      </c>
      <c r="B160" s="4" t="s">
        <v>2406</v>
      </c>
      <c r="C160" s="4">
        <v>1.72</v>
      </c>
      <c r="D160" s="4" t="s">
        <v>1882</v>
      </c>
    </row>
    <row r="161" ht="14.25" spans="1:4">
      <c r="A161" s="4">
        <v>158</v>
      </c>
      <c r="B161" s="4" t="s">
        <v>2407</v>
      </c>
      <c r="C161" s="4">
        <v>1.29</v>
      </c>
      <c r="D161" s="4" t="s">
        <v>1882</v>
      </c>
    </row>
    <row r="162" ht="14.25" spans="1:4">
      <c r="A162" s="4">
        <v>159</v>
      </c>
      <c r="B162" s="4" t="s">
        <v>2408</v>
      </c>
      <c r="C162" s="4">
        <v>1.29</v>
      </c>
      <c r="D162" s="4" t="s">
        <v>1882</v>
      </c>
    </row>
    <row r="163" ht="14.25" spans="1:4">
      <c r="A163" s="4">
        <v>160</v>
      </c>
      <c r="B163" s="4" t="s">
        <v>2409</v>
      </c>
      <c r="C163" s="4">
        <v>0.86</v>
      </c>
      <c r="D163" s="4" t="s">
        <v>1882</v>
      </c>
    </row>
    <row r="164" ht="14.25" spans="1:4">
      <c r="A164" s="4">
        <v>161</v>
      </c>
      <c r="B164" s="4" t="s">
        <v>2410</v>
      </c>
      <c r="C164" s="4">
        <v>1.72</v>
      </c>
      <c r="D164" s="4" t="s">
        <v>1882</v>
      </c>
    </row>
    <row r="165" ht="14.25" spans="1:4">
      <c r="A165" s="4">
        <v>162</v>
      </c>
      <c r="B165" s="4" t="s">
        <v>2411</v>
      </c>
      <c r="C165" s="4">
        <v>4.3</v>
      </c>
      <c r="D165" s="4" t="s">
        <v>1882</v>
      </c>
    </row>
    <row r="166" ht="14.25" spans="1:4">
      <c r="A166" s="4">
        <v>163</v>
      </c>
      <c r="B166" s="4" t="s">
        <v>2412</v>
      </c>
      <c r="C166" s="4">
        <v>3.01</v>
      </c>
      <c r="D166" s="4" t="s">
        <v>1882</v>
      </c>
    </row>
    <row r="167" ht="14.25" spans="1:4">
      <c r="A167" s="4">
        <v>164</v>
      </c>
      <c r="B167" s="4" t="s">
        <v>2413</v>
      </c>
      <c r="C167" s="4">
        <v>2.58</v>
      </c>
      <c r="D167" s="4" t="s">
        <v>1882</v>
      </c>
    </row>
    <row r="168" ht="14.25" spans="1:4">
      <c r="A168" s="4">
        <v>165</v>
      </c>
      <c r="B168" s="4" t="s">
        <v>2414</v>
      </c>
      <c r="C168" s="4">
        <v>2.58</v>
      </c>
      <c r="D168" s="4" t="s">
        <v>1882</v>
      </c>
    </row>
    <row r="169" ht="14.25" spans="1:4">
      <c r="A169" s="4">
        <v>166</v>
      </c>
      <c r="B169" s="4" t="s">
        <v>2415</v>
      </c>
      <c r="C169" s="4">
        <v>1.29</v>
      </c>
      <c r="D169" s="4" t="s">
        <v>1882</v>
      </c>
    </row>
    <row r="170" ht="14.25" spans="1:4">
      <c r="A170" s="4">
        <v>167</v>
      </c>
      <c r="B170" s="4" t="s">
        <v>2416</v>
      </c>
      <c r="C170" s="4">
        <v>1.72</v>
      </c>
      <c r="D170" s="4" t="s">
        <v>1882</v>
      </c>
    </row>
    <row r="171" ht="14.25" spans="1:4">
      <c r="A171" s="4">
        <v>168</v>
      </c>
      <c r="B171" s="4" t="s">
        <v>2417</v>
      </c>
      <c r="C171" s="4">
        <v>1.72</v>
      </c>
      <c r="D171" s="4" t="s">
        <v>1882</v>
      </c>
    </row>
    <row r="172" ht="14.25" spans="1:4">
      <c r="A172" s="4">
        <v>169</v>
      </c>
      <c r="B172" s="4" t="s">
        <v>2418</v>
      </c>
      <c r="C172" s="4">
        <v>0.86</v>
      </c>
      <c r="D172" s="4" t="s">
        <v>1882</v>
      </c>
    </row>
    <row r="173" ht="14.25" spans="1:4">
      <c r="A173" s="4">
        <v>170</v>
      </c>
      <c r="B173" s="4" t="s">
        <v>2419</v>
      </c>
      <c r="C173" s="4">
        <v>0.86</v>
      </c>
      <c r="D173" s="4" t="s">
        <v>1882</v>
      </c>
    </row>
    <row r="174" ht="14.25" spans="1:4">
      <c r="A174" s="4">
        <v>171</v>
      </c>
      <c r="B174" s="4" t="s">
        <v>2420</v>
      </c>
      <c r="C174" s="4">
        <v>2.58</v>
      </c>
      <c r="D174" s="4" t="s">
        <v>1882</v>
      </c>
    </row>
    <row r="175" ht="14.25" spans="1:4">
      <c r="A175" s="4">
        <v>172</v>
      </c>
      <c r="B175" s="4" t="s">
        <v>2421</v>
      </c>
      <c r="C175" s="4">
        <v>3.01</v>
      </c>
      <c r="D175" s="4" t="s">
        <v>1882</v>
      </c>
    </row>
    <row r="176" ht="14.25" spans="1:4">
      <c r="A176" s="4">
        <v>173</v>
      </c>
      <c r="B176" s="4" t="s">
        <v>2422</v>
      </c>
      <c r="C176" s="4">
        <v>0.86</v>
      </c>
      <c r="D176" s="4" t="s">
        <v>1882</v>
      </c>
    </row>
    <row r="177" ht="14.25" spans="1:4">
      <c r="A177" s="4">
        <v>174</v>
      </c>
      <c r="B177" s="4" t="s">
        <v>2423</v>
      </c>
      <c r="C177" s="4">
        <v>1.29</v>
      </c>
      <c r="D177" s="4" t="s">
        <v>1882</v>
      </c>
    </row>
    <row r="178" ht="14.25" spans="1:4">
      <c r="A178" s="4">
        <v>175</v>
      </c>
      <c r="B178" s="4" t="s">
        <v>2424</v>
      </c>
      <c r="C178" s="4">
        <v>1.29</v>
      </c>
      <c r="D178" s="4" t="s">
        <v>1882</v>
      </c>
    </row>
    <row r="179" ht="14.25" spans="1:4">
      <c r="A179" s="4">
        <v>176</v>
      </c>
      <c r="B179" s="4" t="s">
        <v>2425</v>
      </c>
      <c r="C179" s="4">
        <v>1.29</v>
      </c>
      <c r="D179" s="4" t="s">
        <v>1882</v>
      </c>
    </row>
    <row r="180" ht="14.25" spans="1:4">
      <c r="A180" s="4">
        <v>177</v>
      </c>
      <c r="B180" s="4" t="s">
        <v>2426</v>
      </c>
      <c r="C180" s="4">
        <v>1.29</v>
      </c>
      <c r="D180" s="4" t="s">
        <v>1882</v>
      </c>
    </row>
    <row r="181" ht="14.25" spans="1:4">
      <c r="A181" s="4">
        <v>178</v>
      </c>
      <c r="B181" s="4" t="s">
        <v>2427</v>
      </c>
      <c r="C181" s="4">
        <v>2.15</v>
      </c>
      <c r="D181" s="4" t="s">
        <v>1882</v>
      </c>
    </row>
    <row r="182" ht="14.25" spans="1:4">
      <c r="A182" s="4">
        <v>179</v>
      </c>
      <c r="B182" s="4" t="s">
        <v>2428</v>
      </c>
      <c r="C182" s="4">
        <v>0.43</v>
      </c>
      <c r="D182" s="4" t="s">
        <v>1882</v>
      </c>
    </row>
    <row r="183" ht="14.25" spans="1:4">
      <c r="A183" s="4">
        <v>180</v>
      </c>
      <c r="B183" s="4" t="s">
        <v>2429</v>
      </c>
      <c r="C183" s="4">
        <v>0.86</v>
      </c>
      <c r="D183" s="4" t="s">
        <v>1882</v>
      </c>
    </row>
    <row r="184" ht="14.25" spans="1:4">
      <c r="A184" s="4">
        <v>181</v>
      </c>
      <c r="B184" s="4" t="s">
        <v>2430</v>
      </c>
      <c r="C184" s="4">
        <v>1.29</v>
      </c>
      <c r="D184" s="4" t="s">
        <v>1882</v>
      </c>
    </row>
    <row r="185" ht="14.25" spans="1:4">
      <c r="A185" s="4">
        <v>182</v>
      </c>
      <c r="B185" s="4" t="s">
        <v>2431</v>
      </c>
      <c r="C185" s="4">
        <v>3.01</v>
      </c>
      <c r="D185" s="4" t="s">
        <v>1882</v>
      </c>
    </row>
    <row r="186" ht="14.25" spans="1:4">
      <c r="A186" s="4">
        <v>183</v>
      </c>
      <c r="B186" s="4" t="s">
        <v>2432</v>
      </c>
      <c r="C186" s="4">
        <v>1.29</v>
      </c>
      <c r="D186" s="4" t="s">
        <v>1882</v>
      </c>
    </row>
    <row r="187" ht="14.25" spans="1:4">
      <c r="A187" s="4">
        <v>184</v>
      </c>
      <c r="B187" s="4" t="s">
        <v>2433</v>
      </c>
      <c r="C187" s="4">
        <v>2.15</v>
      </c>
      <c r="D187" s="4" t="s">
        <v>1882</v>
      </c>
    </row>
    <row r="188" ht="14.25" spans="1:4">
      <c r="A188" s="4">
        <v>185</v>
      </c>
      <c r="B188" s="4" t="s">
        <v>2434</v>
      </c>
      <c r="C188" s="4">
        <v>1.72</v>
      </c>
      <c r="D188" s="4" t="s">
        <v>1882</v>
      </c>
    </row>
    <row r="189" ht="14.25" spans="1:4">
      <c r="A189" s="4">
        <v>186</v>
      </c>
      <c r="B189" s="4" t="s">
        <v>2435</v>
      </c>
      <c r="C189" s="4">
        <v>0.86</v>
      </c>
      <c r="D189" s="4" t="s">
        <v>1882</v>
      </c>
    </row>
    <row r="190" ht="14.25" spans="1:4">
      <c r="A190" s="4">
        <v>187</v>
      </c>
      <c r="B190" s="4" t="s">
        <v>2436</v>
      </c>
      <c r="C190" s="4">
        <v>1.29</v>
      </c>
      <c r="D190" s="4" t="s">
        <v>1882</v>
      </c>
    </row>
    <row r="191" ht="14.25" spans="1:4">
      <c r="A191" s="4">
        <v>188</v>
      </c>
      <c r="B191" s="4" t="s">
        <v>2437</v>
      </c>
      <c r="C191" s="4">
        <v>2.58</v>
      </c>
      <c r="D191" s="4" t="s">
        <v>1882</v>
      </c>
    </row>
    <row r="192" ht="14.25" spans="1:4">
      <c r="A192" s="4">
        <v>189</v>
      </c>
      <c r="B192" s="4" t="s">
        <v>2438</v>
      </c>
      <c r="C192" s="4">
        <v>1.29</v>
      </c>
      <c r="D192" s="4" t="s">
        <v>1882</v>
      </c>
    </row>
    <row r="193" ht="14.25" spans="1:4">
      <c r="A193" s="4">
        <v>190</v>
      </c>
      <c r="B193" s="4" t="s">
        <v>2439</v>
      </c>
      <c r="C193" s="4">
        <v>2.58</v>
      </c>
      <c r="D193" s="4" t="s">
        <v>1882</v>
      </c>
    </row>
    <row r="194" ht="14.25" spans="1:4">
      <c r="A194" s="4">
        <v>191</v>
      </c>
      <c r="B194" s="4" t="s">
        <v>2440</v>
      </c>
      <c r="C194" s="4">
        <v>2.15</v>
      </c>
      <c r="D194" s="4" t="s">
        <v>1882</v>
      </c>
    </row>
    <row r="195" ht="14.25" spans="1:4">
      <c r="A195" s="4">
        <v>192</v>
      </c>
      <c r="B195" s="4" t="s">
        <v>2441</v>
      </c>
      <c r="C195" s="4">
        <v>2.15</v>
      </c>
      <c r="D195" s="4" t="s">
        <v>1882</v>
      </c>
    </row>
    <row r="196" ht="14.25" spans="1:4">
      <c r="A196" s="4">
        <v>193</v>
      </c>
      <c r="B196" s="4" t="s">
        <v>2442</v>
      </c>
      <c r="C196" s="4">
        <v>1.29</v>
      </c>
      <c r="D196" s="4" t="s">
        <v>1882</v>
      </c>
    </row>
    <row r="197" ht="14.25" spans="1:4">
      <c r="A197" s="4">
        <v>194</v>
      </c>
      <c r="B197" s="4" t="s">
        <v>2443</v>
      </c>
      <c r="C197" s="4">
        <v>1.72</v>
      </c>
      <c r="D197" s="4" t="s">
        <v>1882</v>
      </c>
    </row>
    <row r="198" ht="14.25" spans="1:4">
      <c r="A198" s="4">
        <v>195</v>
      </c>
      <c r="B198" s="4" t="s">
        <v>2444</v>
      </c>
      <c r="C198" s="4">
        <v>0.86</v>
      </c>
      <c r="D198" s="4" t="s">
        <v>1882</v>
      </c>
    </row>
    <row r="199" ht="14.25" spans="1:4">
      <c r="A199" s="4">
        <v>196</v>
      </c>
      <c r="B199" s="4" t="s">
        <v>2445</v>
      </c>
      <c r="C199" s="4">
        <v>1.72</v>
      </c>
      <c r="D199" s="4" t="s">
        <v>1882</v>
      </c>
    </row>
    <row r="200" ht="14.25" spans="1:4">
      <c r="A200" s="4">
        <v>197</v>
      </c>
      <c r="B200" s="4" t="s">
        <v>2446</v>
      </c>
      <c r="C200" s="4">
        <v>1.72</v>
      </c>
      <c r="D200" s="4" t="s">
        <v>1882</v>
      </c>
    </row>
    <row r="201" ht="14.25" spans="1:4">
      <c r="A201" s="4">
        <v>198</v>
      </c>
      <c r="B201" s="4" t="s">
        <v>2447</v>
      </c>
      <c r="C201" s="4">
        <v>1.72</v>
      </c>
      <c r="D201" s="4" t="s">
        <v>1882</v>
      </c>
    </row>
    <row r="202" ht="14.25" spans="1:4">
      <c r="A202" s="4">
        <v>199</v>
      </c>
      <c r="B202" s="4" t="s">
        <v>2448</v>
      </c>
      <c r="C202" s="4">
        <v>1.72</v>
      </c>
      <c r="D202" s="4" t="s">
        <v>1882</v>
      </c>
    </row>
    <row r="203" ht="14.25" spans="1:4">
      <c r="A203" s="4">
        <v>200</v>
      </c>
      <c r="B203" s="4" t="s">
        <v>2449</v>
      </c>
      <c r="C203" s="4">
        <v>0.86</v>
      </c>
      <c r="D203" s="4" t="s">
        <v>1882</v>
      </c>
    </row>
    <row r="204" ht="14.25" spans="1:4">
      <c r="A204" s="4">
        <v>201</v>
      </c>
      <c r="B204" s="4" t="s">
        <v>2450</v>
      </c>
      <c r="C204" s="4">
        <v>1.72</v>
      </c>
      <c r="D204" s="4" t="s">
        <v>1882</v>
      </c>
    </row>
    <row r="205" ht="14.25" spans="1:4">
      <c r="A205" s="4">
        <v>202</v>
      </c>
      <c r="B205" s="4" t="s">
        <v>2451</v>
      </c>
      <c r="C205" s="4">
        <v>2.58</v>
      </c>
      <c r="D205" s="4" t="s">
        <v>1882</v>
      </c>
    </row>
    <row r="206" ht="14.25" spans="1:4">
      <c r="A206" s="4">
        <v>203</v>
      </c>
      <c r="B206" s="4" t="s">
        <v>2452</v>
      </c>
      <c r="C206" s="4">
        <v>1.29</v>
      </c>
      <c r="D206" s="4" t="s">
        <v>1882</v>
      </c>
    </row>
    <row r="207" ht="14.25" spans="1:4">
      <c r="A207" s="4">
        <v>204</v>
      </c>
      <c r="B207" s="4" t="s">
        <v>2453</v>
      </c>
      <c r="C207" s="4">
        <v>1.72</v>
      </c>
      <c r="D207" s="4" t="s">
        <v>1882</v>
      </c>
    </row>
    <row r="208" ht="14.25" spans="1:4">
      <c r="A208" s="4">
        <v>205</v>
      </c>
      <c r="B208" s="4" t="s">
        <v>2454</v>
      </c>
      <c r="C208" s="4">
        <v>0.43</v>
      </c>
      <c r="D208" s="4" t="s">
        <v>1882</v>
      </c>
    </row>
    <row r="209" ht="14.25" spans="1:4">
      <c r="A209" s="4">
        <v>206</v>
      </c>
      <c r="B209" s="4" t="s">
        <v>167</v>
      </c>
      <c r="C209" s="4">
        <v>2.15</v>
      </c>
      <c r="D209" s="4" t="s">
        <v>1882</v>
      </c>
    </row>
    <row r="210" ht="14.25" spans="1:4">
      <c r="A210" s="4">
        <v>207</v>
      </c>
      <c r="B210" s="4" t="s">
        <v>2455</v>
      </c>
      <c r="C210" s="4">
        <v>3.01</v>
      </c>
      <c r="D210" s="4" t="s">
        <v>1882</v>
      </c>
    </row>
    <row r="211" ht="14.25" spans="1:4">
      <c r="A211" s="4">
        <v>208</v>
      </c>
      <c r="B211" s="4" t="s">
        <v>2456</v>
      </c>
      <c r="C211" s="4">
        <v>1.72</v>
      </c>
      <c r="D211" s="4" t="s">
        <v>1882</v>
      </c>
    </row>
    <row r="212" ht="14.25" spans="1:4">
      <c r="A212" s="4">
        <v>209</v>
      </c>
      <c r="B212" s="4" t="s">
        <v>2457</v>
      </c>
      <c r="C212" s="4">
        <v>2.58</v>
      </c>
      <c r="D212" s="4" t="s">
        <v>1882</v>
      </c>
    </row>
    <row r="213" ht="14.25" spans="1:4">
      <c r="A213" s="4">
        <v>210</v>
      </c>
      <c r="B213" s="4" t="s">
        <v>2458</v>
      </c>
      <c r="C213" s="4">
        <v>2.15</v>
      </c>
      <c r="D213" s="4" t="s">
        <v>1882</v>
      </c>
    </row>
    <row r="214" ht="14.25" spans="1:4">
      <c r="A214" s="4">
        <v>211</v>
      </c>
      <c r="B214" s="4" t="s">
        <v>2459</v>
      </c>
      <c r="C214" s="4">
        <v>0.86</v>
      </c>
      <c r="D214" s="4" t="s">
        <v>1882</v>
      </c>
    </row>
    <row r="215" ht="14.25" spans="1:4">
      <c r="A215" s="4">
        <v>212</v>
      </c>
      <c r="B215" s="4" t="s">
        <v>2460</v>
      </c>
      <c r="C215" s="4">
        <v>2.15</v>
      </c>
      <c r="D215" s="4" t="s">
        <v>1882</v>
      </c>
    </row>
    <row r="216" ht="14.25" spans="1:4">
      <c r="A216" s="4">
        <v>213</v>
      </c>
      <c r="B216" s="4" t="s">
        <v>2461</v>
      </c>
      <c r="C216" s="4">
        <v>1.29</v>
      </c>
      <c r="D216" s="4" t="s">
        <v>1882</v>
      </c>
    </row>
    <row r="217" ht="14.25" spans="1:4">
      <c r="A217" s="4">
        <v>214</v>
      </c>
      <c r="B217" s="4" t="s">
        <v>2462</v>
      </c>
      <c r="C217" s="4">
        <v>25.58</v>
      </c>
      <c r="D217" s="4" t="s">
        <v>1882</v>
      </c>
    </row>
    <row r="218" ht="14.25" spans="1:4">
      <c r="A218" s="4">
        <v>215</v>
      </c>
      <c r="B218" s="4" t="s">
        <v>2463</v>
      </c>
      <c r="C218" s="4">
        <v>1.72</v>
      </c>
      <c r="D218" s="4" t="s">
        <v>1882</v>
      </c>
    </row>
    <row r="219" ht="14.25" spans="1:4">
      <c r="A219" s="4">
        <v>216</v>
      </c>
      <c r="B219" s="4" t="s">
        <v>2464</v>
      </c>
      <c r="C219" s="4">
        <v>0.86</v>
      </c>
      <c r="D219" s="4" t="s">
        <v>1882</v>
      </c>
    </row>
    <row r="220" ht="14.25" spans="1:4">
      <c r="A220" s="4">
        <v>217</v>
      </c>
      <c r="B220" s="4" t="s">
        <v>2465</v>
      </c>
      <c r="C220" s="4">
        <v>1.72</v>
      </c>
      <c r="D220" s="4" t="s">
        <v>1882</v>
      </c>
    </row>
    <row r="221" ht="14.25" spans="1:4">
      <c r="A221" s="4">
        <v>218</v>
      </c>
      <c r="B221" s="4" t="s">
        <v>2466</v>
      </c>
      <c r="C221" s="4">
        <v>1.72</v>
      </c>
      <c r="D221" s="4" t="s">
        <v>1882</v>
      </c>
    </row>
    <row r="222" ht="14.25" spans="1:4">
      <c r="A222" s="4">
        <v>219</v>
      </c>
      <c r="B222" s="4" t="s">
        <v>2467</v>
      </c>
      <c r="C222" s="4">
        <v>0.43</v>
      </c>
      <c r="D222" s="4" t="s">
        <v>1882</v>
      </c>
    </row>
    <row r="223" ht="14.25" spans="1:4">
      <c r="A223" s="4">
        <v>220</v>
      </c>
      <c r="B223" s="4" t="s">
        <v>2468</v>
      </c>
      <c r="C223" s="4">
        <v>0.86</v>
      </c>
      <c r="D223" s="4" t="s">
        <v>1882</v>
      </c>
    </row>
    <row r="224" ht="14.25" spans="1:4">
      <c r="A224" s="4">
        <v>221</v>
      </c>
      <c r="B224" s="4" t="s">
        <v>2469</v>
      </c>
      <c r="C224" s="4">
        <v>1.72</v>
      </c>
      <c r="D224" s="4" t="s">
        <v>1882</v>
      </c>
    </row>
    <row r="225" ht="14.25" spans="1:4">
      <c r="A225" s="4">
        <v>222</v>
      </c>
      <c r="B225" s="4" t="s">
        <v>2470</v>
      </c>
      <c r="C225" s="4">
        <v>2.58</v>
      </c>
      <c r="D225" s="4" t="s">
        <v>1882</v>
      </c>
    </row>
    <row r="226" ht="14.25" spans="1:4">
      <c r="A226" s="4">
        <v>223</v>
      </c>
      <c r="B226" s="4" t="s">
        <v>2471</v>
      </c>
      <c r="C226" s="4">
        <v>1.72</v>
      </c>
      <c r="D226" s="4" t="s">
        <v>1882</v>
      </c>
    </row>
    <row r="227" ht="14.25" spans="1:4">
      <c r="A227" s="4">
        <v>224</v>
      </c>
      <c r="B227" s="4" t="s">
        <v>2472</v>
      </c>
      <c r="C227" s="4">
        <v>2.58</v>
      </c>
      <c r="D227" s="4" t="s">
        <v>1882</v>
      </c>
    </row>
    <row r="228" ht="14.25" spans="1:4">
      <c r="A228" s="4">
        <v>225</v>
      </c>
      <c r="B228" s="4" t="s">
        <v>2473</v>
      </c>
      <c r="C228" s="4">
        <v>1.29</v>
      </c>
      <c r="D228" s="4" t="s">
        <v>1882</v>
      </c>
    </row>
    <row r="229" ht="14.25" spans="1:4">
      <c r="A229" s="4">
        <v>226</v>
      </c>
      <c r="B229" s="4" t="s">
        <v>2474</v>
      </c>
      <c r="C229" s="4">
        <v>2.58</v>
      </c>
      <c r="D229" s="4" t="s">
        <v>1882</v>
      </c>
    </row>
    <row r="230" ht="14.25" spans="1:4">
      <c r="A230" s="4">
        <v>227</v>
      </c>
      <c r="B230" s="4" t="s">
        <v>2475</v>
      </c>
      <c r="C230" s="4">
        <v>2.58</v>
      </c>
      <c r="D230" s="4" t="s">
        <v>1882</v>
      </c>
    </row>
    <row r="231" ht="14.25" spans="1:4">
      <c r="A231" s="4">
        <v>228</v>
      </c>
      <c r="B231" s="4" t="s">
        <v>2476</v>
      </c>
      <c r="C231" s="4">
        <v>1.29</v>
      </c>
      <c r="D231" s="4" t="s">
        <v>1882</v>
      </c>
    </row>
    <row r="232" ht="14.25" spans="1:4">
      <c r="A232" s="4">
        <v>229</v>
      </c>
      <c r="B232" s="4" t="s">
        <v>2477</v>
      </c>
      <c r="C232" s="4">
        <v>0.43</v>
      </c>
      <c r="D232" s="4" t="s">
        <v>1882</v>
      </c>
    </row>
    <row r="233" ht="14.25" spans="1:4">
      <c r="A233" s="4">
        <v>230</v>
      </c>
      <c r="B233" s="4" t="s">
        <v>2478</v>
      </c>
      <c r="C233" s="4">
        <v>2.15</v>
      </c>
      <c r="D233" s="4" t="s">
        <v>1882</v>
      </c>
    </row>
    <row r="234" ht="14.25" spans="1:4">
      <c r="A234" s="4">
        <v>231</v>
      </c>
      <c r="B234" s="4" t="s">
        <v>2479</v>
      </c>
      <c r="C234" s="4">
        <v>1.29</v>
      </c>
      <c r="D234" s="4" t="s">
        <v>1882</v>
      </c>
    </row>
    <row r="235" ht="14.25" spans="1:4">
      <c r="A235" s="4">
        <v>232</v>
      </c>
      <c r="B235" s="4" t="s">
        <v>280</v>
      </c>
      <c r="C235" s="4">
        <v>0.43</v>
      </c>
      <c r="D235" s="4" t="s">
        <v>1882</v>
      </c>
    </row>
    <row r="236" ht="14.25" spans="1:4">
      <c r="A236" s="4">
        <v>233</v>
      </c>
      <c r="B236" s="4" t="s">
        <v>2480</v>
      </c>
      <c r="C236" s="4">
        <v>0.43</v>
      </c>
      <c r="D236" s="4" t="s">
        <v>1882</v>
      </c>
    </row>
    <row r="237" ht="14.25" spans="1:4">
      <c r="A237" s="4">
        <v>234</v>
      </c>
      <c r="B237" s="4" t="s">
        <v>2481</v>
      </c>
      <c r="C237" s="4">
        <v>2.58</v>
      </c>
      <c r="D237" s="4" t="s">
        <v>1882</v>
      </c>
    </row>
    <row r="238" ht="14.25" spans="1:4">
      <c r="A238" s="4">
        <v>235</v>
      </c>
      <c r="B238" s="4" t="s">
        <v>2482</v>
      </c>
      <c r="C238" s="4">
        <v>0.86</v>
      </c>
      <c r="D238" s="4" t="s">
        <v>1882</v>
      </c>
    </row>
    <row r="239" ht="14.25" spans="1:4">
      <c r="A239" s="4">
        <v>236</v>
      </c>
      <c r="B239" s="4" t="s">
        <v>2483</v>
      </c>
      <c r="C239" s="4">
        <v>1.29</v>
      </c>
      <c r="D239" s="4" t="s">
        <v>1882</v>
      </c>
    </row>
    <row r="240" ht="14.25" spans="1:4">
      <c r="A240" s="4">
        <v>237</v>
      </c>
      <c r="B240" s="4" t="s">
        <v>2484</v>
      </c>
      <c r="C240" s="4">
        <v>1.29</v>
      </c>
      <c r="D240" s="4" t="s">
        <v>1882</v>
      </c>
    </row>
    <row r="241" ht="14.25" spans="1:4">
      <c r="A241" s="4">
        <v>238</v>
      </c>
      <c r="B241" s="4" t="s">
        <v>2485</v>
      </c>
      <c r="C241" s="4">
        <v>3.8</v>
      </c>
      <c r="D241" s="4" t="s">
        <v>2486</v>
      </c>
    </row>
    <row r="242" ht="14.25" spans="1:4">
      <c r="A242" s="4">
        <v>239</v>
      </c>
      <c r="B242" s="4" t="s">
        <v>2487</v>
      </c>
      <c r="C242" s="4">
        <v>1</v>
      </c>
      <c r="D242" s="4" t="s">
        <v>2486</v>
      </c>
    </row>
    <row r="243" ht="14.25" spans="1:4">
      <c r="A243" s="4">
        <v>240</v>
      </c>
      <c r="B243" s="4" t="s">
        <v>2488</v>
      </c>
      <c r="C243" s="4">
        <v>1.6</v>
      </c>
      <c r="D243" s="4" t="s">
        <v>2486</v>
      </c>
    </row>
    <row r="244" ht="14.25" spans="1:4">
      <c r="A244" s="4">
        <v>241</v>
      </c>
      <c r="B244" s="4" t="s">
        <v>688</v>
      </c>
      <c r="C244" s="4">
        <v>1.7</v>
      </c>
      <c r="D244" s="4" t="s">
        <v>2486</v>
      </c>
    </row>
    <row r="245" ht="14.25" spans="1:4">
      <c r="A245" s="4">
        <v>242</v>
      </c>
      <c r="B245" s="4" t="s">
        <v>2489</v>
      </c>
      <c r="C245" s="4">
        <v>2.61</v>
      </c>
      <c r="D245" s="4" t="s">
        <v>2486</v>
      </c>
    </row>
    <row r="246" ht="14.25" spans="1:4">
      <c r="A246" s="4">
        <v>243</v>
      </c>
      <c r="B246" s="4" t="s">
        <v>2490</v>
      </c>
      <c r="C246" s="4">
        <v>3.45</v>
      </c>
      <c r="D246" s="4" t="s">
        <v>2486</v>
      </c>
    </row>
    <row r="247" ht="14.25" spans="1:4">
      <c r="A247" s="4" t="s">
        <v>22</v>
      </c>
      <c r="B247" s="4"/>
      <c r="C247" s="4">
        <f>SUM(C4:C246)</f>
        <v>592.67</v>
      </c>
      <c r="D247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topLeftCell="A187" workbookViewId="0">
      <selection activeCell="B4" sqref="B4"/>
    </sheetView>
  </sheetViews>
  <sheetFormatPr defaultColWidth="9" defaultRowHeight="13.5" outlineLevelCol="3"/>
  <cols>
    <col min="1" max="1" width="9" style="3"/>
    <col min="2" max="4" width="26.0083333333333" style="3" customWidth="1"/>
    <col min="5" max="16384" width="9" style="7"/>
  </cols>
  <sheetData>
    <row r="1" ht="22.5" spans="1:4">
      <c r="A1" s="1" t="s">
        <v>2491</v>
      </c>
      <c r="B1" s="1"/>
      <c r="C1" s="1"/>
      <c r="D1" s="1"/>
    </row>
    <row r="2" ht="33" customHeight="1" spans="1:4">
      <c r="A2" s="2" t="s">
        <v>2492</v>
      </c>
      <c r="B2" s="2"/>
      <c r="C2" s="3"/>
      <c r="D2" s="3" t="s">
        <v>2</v>
      </c>
    </row>
    <row r="3" ht="32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2493</v>
      </c>
      <c r="C4" s="4">
        <v>5.75</v>
      </c>
      <c r="D4" s="4" t="s">
        <v>27</v>
      </c>
    </row>
    <row r="5" ht="14.25" spans="1:4">
      <c r="A5" s="4">
        <v>2</v>
      </c>
      <c r="B5" s="4" t="s">
        <v>2494</v>
      </c>
      <c r="C5" s="4">
        <v>11.5</v>
      </c>
      <c r="D5" s="4" t="s">
        <v>27</v>
      </c>
    </row>
    <row r="6" ht="14.25" spans="1:4">
      <c r="A6" s="4">
        <v>3</v>
      </c>
      <c r="B6" s="4" t="s">
        <v>2495</v>
      </c>
      <c r="C6" s="4">
        <v>1.15</v>
      </c>
      <c r="D6" s="4" t="s">
        <v>27</v>
      </c>
    </row>
    <row r="7" ht="14.25" spans="1:4">
      <c r="A7" s="4">
        <v>4</v>
      </c>
      <c r="B7" s="4" t="s">
        <v>2496</v>
      </c>
      <c r="C7" s="4">
        <v>5.75</v>
      </c>
      <c r="D7" s="4" t="s">
        <v>27</v>
      </c>
    </row>
    <row r="8" ht="14.25" spans="1:4">
      <c r="A8" s="4">
        <v>5</v>
      </c>
      <c r="B8" s="4" t="s">
        <v>2497</v>
      </c>
      <c r="C8" s="4">
        <v>6.9</v>
      </c>
      <c r="D8" s="4" t="s">
        <v>27</v>
      </c>
    </row>
    <row r="9" ht="14.25" spans="1:4">
      <c r="A9" s="4">
        <v>6</v>
      </c>
      <c r="B9" s="4" t="s">
        <v>2498</v>
      </c>
      <c r="C9" s="4">
        <v>6.9</v>
      </c>
      <c r="D9" s="4" t="s">
        <v>27</v>
      </c>
    </row>
    <row r="10" ht="14.25" spans="1:4">
      <c r="A10" s="4">
        <v>7</v>
      </c>
      <c r="B10" s="4" t="s">
        <v>2499</v>
      </c>
      <c r="C10" s="4">
        <v>8.05</v>
      </c>
      <c r="D10" s="4" t="s">
        <v>27</v>
      </c>
    </row>
    <row r="11" ht="14.25" spans="1:4">
      <c r="A11" s="4">
        <v>8</v>
      </c>
      <c r="B11" s="4" t="s">
        <v>2500</v>
      </c>
      <c r="C11" s="4">
        <v>1.15</v>
      </c>
      <c r="D11" s="4" t="s">
        <v>27</v>
      </c>
    </row>
    <row r="12" ht="14.25" spans="1:4">
      <c r="A12" s="4">
        <v>9</v>
      </c>
      <c r="B12" s="4" t="s">
        <v>2501</v>
      </c>
      <c r="C12" s="4">
        <v>4.6</v>
      </c>
      <c r="D12" s="4" t="s">
        <v>27</v>
      </c>
    </row>
    <row r="13" ht="14.25" spans="1:4">
      <c r="A13" s="4">
        <v>10</v>
      </c>
      <c r="B13" s="4" t="s">
        <v>2502</v>
      </c>
      <c r="C13" s="4">
        <v>2.3</v>
      </c>
      <c r="D13" s="4" t="s">
        <v>27</v>
      </c>
    </row>
    <row r="14" ht="14.25" spans="1:4">
      <c r="A14" s="4">
        <v>11</v>
      </c>
      <c r="B14" s="4" t="s">
        <v>2503</v>
      </c>
      <c r="C14" s="4">
        <v>3.45</v>
      </c>
      <c r="D14" s="4" t="s">
        <v>27</v>
      </c>
    </row>
    <row r="15" ht="14.25" spans="1:4">
      <c r="A15" s="4">
        <v>12</v>
      </c>
      <c r="B15" s="4" t="s">
        <v>2504</v>
      </c>
      <c r="C15" s="4">
        <v>11.5</v>
      </c>
      <c r="D15" s="4" t="s">
        <v>27</v>
      </c>
    </row>
    <row r="16" ht="14.25" spans="1:4">
      <c r="A16" s="4">
        <v>13</v>
      </c>
      <c r="B16" s="4" t="s">
        <v>2505</v>
      </c>
      <c r="C16" s="4">
        <v>4.6</v>
      </c>
      <c r="D16" s="4" t="s">
        <v>27</v>
      </c>
    </row>
    <row r="17" ht="14.25" spans="1:4">
      <c r="A17" s="4">
        <v>14</v>
      </c>
      <c r="B17" s="4" t="s">
        <v>2506</v>
      </c>
      <c r="C17" s="4">
        <v>1.15</v>
      </c>
      <c r="D17" s="4" t="s">
        <v>27</v>
      </c>
    </row>
    <row r="18" ht="14.25" spans="1:4">
      <c r="A18" s="4">
        <v>15</v>
      </c>
      <c r="B18" s="4" t="s">
        <v>2507</v>
      </c>
      <c r="C18" s="4">
        <v>1.15</v>
      </c>
      <c r="D18" s="4" t="s">
        <v>27</v>
      </c>
    </row>
    <row r="19" ht="14.25" spans="1:4">
      <c r="A19" s="4">
        <v>16</v>
      </c>
      <c r="B19" s="4" t="s">
        <v>2508</v>
      </c>
      <c r="C19" s="4">
        <v>6.9</v>
      </c>
      <c r="D19" s="4" t="s">
        <v>27</v>
      </c>
    </row>
    <row r="20" ht="14.25" spans="1:4">
      <c r="A20" s="4">
        <v>17</v>
      </c>
      <c r="B20" s="4" t="s">
        <v>2509</v>
      </c>
      <c r="C20" s="4">
        <v>4.6</v>
      </c>
      <c r="D20" s="4" t="s">
        <v>27</v>
      </c>
    </row>
    <row r="21" ht="14.25" spans="1:4">
      <c r="A21" s="4">
        <v>18</v>
      </c>
      <c r="B21" s="4" t="s">
        <v>2510</v>
      </c>
      <c r="C21" s="4">
        <v>4.99</v>
      </c>
      <c r="D21" s="4" t="s">
        <v>27</v>
      </c>
    </row>
    <row r="22" ht="14.25" spans="1:4">
      <c r="A22" s="4">
        <v>19</v>
      </c>
      <c r="B22" s="4" t="s">
        <v>2511</v>
      </c>
      <c r="C22" s="4">
        <v>3.45</v>
      </c>
      <c r="D22" s="4" t="s">
        <v>27</v>
      </c>
    </row>
    <row r="23" ht="14.25" spans="1:4">
      <c r="A23" s="4">
        <v>20</v>
      </c>
      <c r="B23" s="4" t="s">
        <v>2512</v>
      </c>
      <c r="C23" s="4">
        <v>4.98</v>
      </c>
      <c r="D23" s="4" t="s">
        <v>27</v>
      </c>
    </row>
    <row r="24" ht="14.25" spans="1:4">
      <c r="A24" s="4">
        <v>21</v>
      </c>
      <c r="B24" s="4" t="s">
        <v>2513</v>
      </c>
      <c r="C24" s="4">
        <v>4.6</v>
      </c>
      <c r="D24" s="4" t="s">
        <v>27</v>
      </c>
    </row>
    <row r="25" ht="14.25" spans="1:4">
      <c r="A25" s="4">
        <v>22</v>
      </c>
      <c r="B25" s="4" t="s">
        <v>2514</v>
      </c>
      <c r="C25" s="4">
        <v>11.5</v>
      </c>
      <c r="D25" s="4" t="s">
        <v>27</v>
      </c>
    </row>
    <row r="26" ht="14.25" spans="1:4">
      <c r="A26" s="4">
        <v>23</v>
      </c>
      <c r="B26" s="4" t="s">
        <v>2515</v>
      </c>
      <c r="C26" s="4">
        <v>12.65</v>
      </c>
      <c r="D26" s="4" t="s">
        <v>27</v>
      </c>
    </row>
    <row r="27" ht="14.25" spans="1:4">
      <c r="A27" s="4">
        <v>24</v>
      </c>
      <c r="B27" s="4" t="s">
        <v>2516</v>
      </c>
      <c r="C27" s="4">
        <v>6.9</v>
      </c>
      <c r="D27" s="4" t="s">
        <v>27</v>
      </c>
    </row>
    <row r="28" ht="14.25" spans="1:4">
      <c r="A28" s="4">
        <v>25</v>
      </c>
      <c r="B28" s="4" t="s">
        <v>1759</v>
      </c>
      <c r="C28" s="4">
        <v>6.9</v>
      </c>
      <c r="D28" s="4" t="s">
        <v>27</v>
      </c>
    </row>
    <row r="29" ht="14.25" spans="1:4">
      <c r="A29" s="4">
        <v>26</v>
      </c>
      <c r="B29" s="4" t="s">
        <v>2517</v>
      </c>
      <c r="C29" s="4">
        <v>6.9</v>
      </c>
      <c r="D29" s="4" t="s">
        <v>27</v>
      </c>
    </row>
    <row r="30" ht="14.25" spans="1:4">
      <c r="A30" s="4">
        <v>27</v>
      </c>
      <c r="B30" s="4" t="s">
        <v>2518</v>
      </c>
      <c r="C30" s="4">
        <v>5.75</v>
      </c>
      <c r="D30" s="4" t="s">
        <v>27</v>
      </c>
    </row>
    <row r="31" ht="14.25" spans="1:4">
      <c r="A31" s="4">
        <v>28</v>
      </c>
      <c r="B31" s="4" t="s">
        <v>2519</v>
      </c>
      <c r="C31" s="4">
        <v>4.6</v>
      </c>
      <c r="D31" s="4" t="s">
        <v>27</v>
      </c>
    </row>
    <row r="32" ht="14.25" spans="1:4">
      <c r="A32" s="4">
        <v>29</v>
      </c>
      <c r="B32" s="4" t="s">
        <v>2520</v>
      </c>
      <c r="C32" s="4">
        <v>16.95</v>
      </c>
      <c r="D32" s="4" t="s">
        <v>27</v>
      </c>
    </row>
    <row r="33" ht="14.25" spans="1:4">
      <c r="A33" s="4">
        <v>30</v>
      </c>
      <c r="B33" s="4" t="s">
        <v>2521</v>
      </c>
      <c r="C33" s="4">
        <v>13.8</v>
      </c>
      <c r="D33" s="4" t="s">
        <v>27</v>
      </c>
    </row>
    <row r="34" ht="14.25" spans="1:4">
      <c r="A34" s="4">
        <v>31</v>
      </c>
      <c r="B34" s="4" t="s">
        <v>2522</v>
      </c>
      <c r="C34" s="4">
        <v>3.45</v>
      </c>
      <c r="D34" s="4" t="s">
        <v>27</v>
      </c>
    </row>
    <row r="35" ht="14.25" spans="1:4">
      <c r="A35" s="4">
        <v>32</v>
      </c>
      <c r="B35" s="4" t="s">
        <v>2523</v>
      </c>
      <c r="C35" s="4">
        <v>1.15</v>
      </c>
      <c r="D35" s="4" t="s">
        <v>27</v>
      </c>
    </row>
    <row r="36" ht="14.25" spans="1:4">
      <c r="A36" s="4">
        <v>33</v>
      </c>
      <c r="B36" s="4" t="s">
        <v>2524</v>
      </c>
      <c r="C36" s="4">
        <v>4.6</v>
      </c>
      <c r="D36" s="4" t="s">
        <v>27</v>
      </c>
    </row>
    <row r="37" ht="14.25" spans="1:4">
      <c r="A37" s="4">
        <v>34</v>
      </c>
      <c r="B37" s="4" t="s">
        <v>2525</v>
      </c>
      <c r="C37" s="4">
        <v>4.6</v>
      </c>
      <c r="D37" s="4" t="s">
        <v>27</v>
      </c>
    </row>
    <row r="38" ht="14.25" spans="1:4">
      <c r="A38" s="4">
        <v>35</v>
      </c>
      <c r="B38" s="4" t="s">
        <v>2526</v>
      </c>
      <c r="C38" s="4">
        <v>4.6</v>
      </c>
      <c r="D38" s="4" t="s">
        <v>27</v>
      </c>
    </row>
    <row r="39" ht="14.25" spans="1:4">
      <c r="A39" s="4">
        <v>36</v>
      </c>
      <c r="B39" s="4" t="s">
        <v>2527</v>
      </c>
      <c r="C39" s="4">
        <v>3.83</v>
      </c>
      <c r="D39" s="4" t="s">
        <v>27</v>
      </c>
    </row>
    <row r="40" ht="14.25" spans="1:4">
      <c r="A40" s="4">
        <v>37</v>
      </c>
      <c r="B40" s="4" t="s">
        <v>2528</v>
      </c>
      <c r="C40" s="4">
        <v>4.6</v>
      </c>
      <c r="D40" s="4" t="s">
        <v>27</v>
      </c>
    </row>
    <row r="41" ht="14.25" spans="1:4">
      <c r="A41" s="4">
        <v>38</v>
      </c>
      <c r="B41" s="4" t="s">
        <v>1727</v>
      </c>
      <c r="C41" s="4">
        <v>3.45</v>
      </c>
      <c r="D41" s="4" t="s">
        <v>27</v>
      </c>
    </row>
    <row r="42" ht="14.25" spans="1:4">
      <c r="A42" s="4">
        <v>39</v>
      </c>
      <c r="B42" s="4" t="s">
        <v>2529</v>
      </c>
      <c r="C42" s="4">
        <v>2.3</v>
      </c>
      <c r="D42" s="4" t="s">
        <v>27</v>
      </c>
    </row>
    <row r="43" ht="14.25" spans="1:4">
      <c r="A43" s="4">
        <v>40</v>
      </c>
      <c r="B43" s="4" t="s">
        <v>2530</v>
      </c>
      <c r="C43" s="4">
        <v>3.45</v>
      </c>
      <c r="D43" s="4" t="s">
        <v>27</v>
      </c>
    </row>
    <row r="44" ht="14.25" spans="1:4">
      <c r="A44" s="4">
        <v>41</v>
      </c>
      <c r="B44" s="4" t="s">
        <v>2531</v>
      </c>
      <c r="C44" s="4">
        <v>1.15</v>
      </c>
      <c r="D44" s="4" t="s">
        <v>27</v>
      </c>
    </row>
    <row r="45" ht="14.25" spans="1:4">
      <c r="A45" s="4">
        <v>42</v>
      </c>
      <c r="B45" s="4" t="s">
        <v>2532</v>
      </c>
      <c r="C45" s="4">
        <v>1.15</v>
      </c>
      <c r="D45" s="4" t="s">
        <v>27</v>
      </c>
    </row>
    <row r="46" ht="14.25" spans="1:4">
      <c r="A46" s="4">
        <v>43</v>
      </c>
      <c r="B46" s="4" t="s">
        <v>2533</v>
      </c>
      <c r="C46" s="4">
        <v>4.6</v>
      </c>
      <c r="D46" s="4" t="s">
        <v>27</v>
      </c>
    </row>
    <row r="47" ht="14.25" spans="1:4">
      <c r="A47" s="4">
        <v>44</v>
      </c>
      <c r="B47" s="4" t="s">
        <v>2534</v>
      </c>
      <c r="C47" s="4">
        <v>2.3</v>
      </c>
      <c r="D47" s="4" t="s">
        <v>27</v>
      </c>
    </row>
    <row r="48" ht="14.25" spans="1:4">
      <c r="A48" s="4">
        <v>45</v>
      </c>
      <c r="B48" s="4" t="s">
        <v>2535</v>
      </c>
      <c r="C48" s="4">
        <v>3.75</v>
      </c>
      <c r="D48" s="4" t="s">
        <v>100</v>
      </c>
    </row>
    <row r="49" ht="14.25" spans="1:4">
      <c r="A49" s="4">
        <v>46</v>
      </c>
      <c r="B49" s="4" t="s">
        <v>2536</v>
      </c>
      <c r="C49" s="4">
        <v>5.42</v>
      </c>
      <c r="D49" s="4" t="s">
        <v>100</v>
      </c>
    </row>
    <row r="50" ht="14.25" spans="1:4">
      <c r="A50" s="4">
        <v>47</v>
      </c>
      <c r="B50" s="4" t="s">
        <v>2537</v>
      </c>
      <c r="C50" s="4">
        <v>4.08</v>
      </c>
      <c r="D50" s="4" t="s">
        <v>100</v>
      </c>
    </row>
    <row r="51" ht="14.25" spans="1:4">
      <c r="A51" s="4">
        <v>48</v>
      </c>
      <c r="B51" s="4" t="s">
        <v>2538</v>
      </c>
      <c r="C51" s="4">
        <v>3.1</v>
      </c>
      <c r="D51" s="4" t="s">
        <v>100</v>
      </c>
    </row>
    <row r="52" ht="14.25" spans="1:4">
      <c r="A52" s="4">
        <v>49</v>
      </c>
      <c r="B52" s="4" t="s">
        <v>2539</v>
      </c>
      <c r="C52" s="4">
        <v>3.11</v>
      </c>
      <c r="D52" s="4" t="s">
        <v>100</v>
      </c>
    </row>
    <row r="53" ht="14.25" spans="1:4">
      <c r="A53" s="4">
        <v>50</v>
      </c>
      <c r="B53" s="4" t="s">
        <v>2540</v>
      </c>
      <c r="C53" s="4">
        <v>8.8</v>
      </c>
      <c r="D53" s="4" t="s">
        <v>100</v>
      </c>
    </row>
    <row r="54" ht="14.25" spans="1:4">
      <c r="A54" s="4">
        <v>51</v>
      </c>
      <c r="B54" s="4" t="s">
        <v>2541</v>
      </c>
      <c r="C54" s="4">
        <v>3.53</v>
      </c>
      <c r="D54" s="4" t="s">
        <v>100</v>
      </c>
    </row>
    <row r="55" ht="14.25" spans="1:4">
      <c r="A55" s="4">
        <v>52</v>
      </c>
      <c r="B55" s="4" t="s">
        <v>2542</v>
      </c>
      <c r="C55" s="4">
        <v>1.67</v>
      </c>
      <c r="D55" s="4" t="s">
        <v>100</v>
      </c>
    </row>
    <row r="56" ht="14.25" spans="1:4">
      <c r="A56" s="4">
        <v>53</v>
      </c>
      <c r="B56" s="4" t="s">
        <v>2543</v>
      </c>
      <c r="C56" s="4">
        <v>2.51</v>
      </c>
      <c r="D56" s="4" t="s">
        <v>100</v>
      </c>
    </row>
    <row r="57" ht="14.25" spans="1:4">
      <c r="A57" s="4">
        <v>54</v>
      </c>
      <c r="B57" s="4" t="s">
        <v>2544</v>
      </c>
      <c r="C57" s="4">
        <v>5.46</v>
      </c>
      <c r="D57" s="4" t="s">
        <v>100</v>
      </c>
    </row>
    <row r="58" ht="14.25" spans="1:4">
      <c r="A58" s="4">
        <v>55</v>
      </c>
      <c r="B58" s="4" t="s">
        <v>2545</v>
      </c>
      <c r="C58" s="4">
        <v>3.34</v>
      </c>
      <c r="D58" s="4" t="s">
        <v>100</v>
      </c>
    </row>
    <row r="59" ht="14.25" spans="1:4">
      <c r="A59" s="4">
        <v>56</v>
      </c>
      <c r="B59" s="4" t="s">
        <v>2546</v>
      </c>
      <c r="C59" s="4">
        <v>2.51</v>
      </c>
      <c r="D59" s="4" t="s">
        <v>100</v>
      </c>
    </row>
    <row r="60" ht="14.25" spans="1:4">
      <c r="A60" s="4">
        <v>57</v>
      </c>
      <c r="B60" s="4" t="s">
        <v>2547</v>
      </c>
      <c r="C60" s="4">
        <v>2.93</v>
      </c>
      <c r="D60" s="4" t="s">
        <v>100</v>
      </c>
    </row>
    <row r="61" ht="14.25" spans="1:4">
      <c r="A61" s="4">
        <v>58</v>
      </c>
      <c r="B61" s="4" t="s">
        <v>2548</v>
      </c>
      <c r="C61" s="4">
        <v>4.67</v>
      </c>
      <c r="D61" s="4" t="s">
        <v>100</v>
      </c>
    </row>
    <row r="62" ht="14.25" spans="1:4">
      <c r="A62" s="4">
        <v>59</v>
      </c>
      <c r="B62" s="4" t="s">
        <v>2549</v>
      </c>
      <c r="C62" s="4">
        <v>3.34</v>
      </c>
      <c r="D62" s="4" t="s">
        <v>100</v>
      </c>
    </row>
    <row r="63" ht="14.25" spans="1:4">
      <c r="A63" s="4">
        <v>60</v>
      </c>
      <c r="B63" s="4" t="s">
        <v>2550</v>
      </c>
      <c r="C63" s="4">
        <v>5.85</v>
      </c>
      <c r="D63" s="4" t="s">
        <v>100</v>
      </c>
    </row>
    <row r="64" ht="14.25" spans="1:4">
      <c r="A64" s="4">
        <v>61</v>
      </c>
      <c r="B64" s="4" t="s">
        <v>2551</v>
      </c>
      <c r="C64" s="4">
        <v>4.5</v>
      </c>
      <c r="D64" s="4" t="s">
        <v>100</v>
      </c>
    </row>
    <row r="65" ht="14.25" spans="1:4">
      <c r="A65" s="4">
        <v>62</v>
      </c>
      <c r="B65" s="4" t="s">
        <v>2552</v>
      </c>
      <c r="C65" s="4">
        <v>6.42</v>
      </c>
      <c r="D65" s="4" t="s">
        <v>100</v>
      </c>
    </row>
    <row r="66" ht="14.25" spans="1:4">
      <c r="A66" s="4">
        <v>63</v>
      </c>
      <c r="B66" s="4" t="s">
        <v>2553</v>
      </c>
      <c r="C66" s="4">
        <v>1.67</v>
      </c>
      <c r="D66" s="4" t="s">
        <v>100</v>
      </c>
    </row>
    <row r="67" ht="14.25" spans="1:4">
      <c r="A67" s="4">
        <v>64</v>
      </c>
      <c r="B67" s="4" t="s">
        <v>2554</v>
      </c>
      <c r="C67" s="4">
        <v>5.42</v>
      </c>
      <c r="D67" s="4" t="s">
        <v>100</v>
      </c>
    </row>
    <row r="68" ht="14.25" spans="1:4">
      <c r="A68" s="4">
        <v>65</v>
      </c>
      <c r="B68" s="4" t="s">
        <v>2555</v>
      </c>
      <c r="C68" s="4">
        <v>4.82</v>
      </c>
      <c r="D68" s="4" t="s">
        <v>100</v>
      </c>
    </row>
    <row r="69" ht="14.25" spans="1:4">
      <c r="A69" s="4">
        <v>66</v>
      </c>
      <c r="B69" s="4" t="s">
        <v>2556</v>
      </c>
      <c r="C69" s="4">
        <v>8.81</v>
      </c>
      <c r="D69" s="4" t="s">
        <v>100</v>
      </c>
    </row>
    <row r="70" ht="14.25" spans="1:4">
      <c r="A70" s="4">
        <v>67</v>
      </c>
      <c r="B70" s="4" t="s">
        <v>2557</v>
      </c>
      <c r="C70" s="4">
        <v>2</v>
      </c>
      <c r="D70" s="4" t="s">
        <v>100</v>
      </c>
    </row>
    <row r="71" ht="14.25" spans="1:4">
      <c r="A71" s="4">
        <v>68</v>
      </c>
      <c r="B71" s="4" t="s">
        <v>2558</v>
      </c>
      <c r="C71" s="4">
        <v>3.6</v>
      </c>
      <c r="D71" s="4" t="s">
        <v>100</v>
      </c>
    </row>
    <row r="72" ht="14.25" spans="1:4">
      <c r="A72" s="4">
        <v>69</v>
      </c>
      <c r="B72" s="4" t="s">
        <v>2559</v>
      </c>
      <c r="C72" s="4">
        <v>3.34</v>
      </c>
      <c r="D72" s="4" t="s">
        <v>100</v>
      </c>
    </row>
    <row r="73" ht="14.25" spans="1:4">
      <c r="A73" s="4">
        <v>70</v>
      </c>
      <c r="B73" s="4" t="s">
        <v>2560</v>
      </c>
      <c r="C73" s="4">
        <v>4.47</v>
      </c>
      <c r="D73" s="4" t="s">
        <v>100</v>
      </c>
    </row>
    <row r="74" ht="14.25" spans="1:4">
      <c r="A74" s="4">
        <v>71</v>
      </c>
      <c r="B74" s="4" t="s">
        <v>2561</v>
      </c>
      <c r="C74" s="4">
        <v>10.84</v>
      </c>
      <c r="D74" s="4" t="s">
        <v>100</v>
      </c>
    </row>
    <row r="75" ht="14.25" spans="1:4">
      <c r="A75" s="4">
        <v>72</v>
      </c>
      <c r="B75" s="4" t="s">
        <v>821</v>
      </c>
      <c r="C75" s="4">
        <v>3.85</v>
      </c>
      <c r="D75" s="4" t="s">
        <v>100</v>
      </c>
    </row>
    <row r="76" ht="14.25" spans="1:4">
      <c r="A76" s="4">
        <v>73</v>
      </c>
      <c r="B76" s="4" t="s">
        <v>2562</v>
      </c>
      <c r="C76" s="4">
        <v>3.84</v>
      </c>
      <c r="D76" s="4" t="s">
        <v>100</v>
      </c>
    </row>
    <row r="77" ht="14.25" spans="1:4">
      <c r="A77" s="4">
        <v>74</v>
      </c>
      <c r="B77" s="4" t="s">
        <v>2563</v>
      </c>
      <c r="C77" s="4">
        <v>2.3</v>
      </c>
      <c r="D77" s="4" t="s">
        <v>100</v>
      </c>
    </row>
    <row r="78" ht="14.25" spans="1:4">
      <c r="A78" s="4">
        <v>75</v>
      </c>
      <c r="B78" s="4" t="s">
        <v>2564</v>
      </c>
      <c r="C78" s="4">
        <v>3.07</v>
      </c>
      <c r="D78" s="4" t="s">
        <v>100</v>
      </c>
    </row>
    <row r="79" ht="14.25" spans="1:4">
      <c r="A79" s="4">
        <v>76</v>
      </c>
      <c r="B79" s="4" t="s">
        <v>2565</v>
      </c>
      <c r="C79" s="4">
        <v>9.48</v>
      </c>
      <c r="D79" s="4" t="s">
        <v>100</v>
      </c>
    </row>
    <row r="80" ht="14.25" spans="1:4">
      <c r="A80" s="4">
        <v>77</v>
      </c>
      <c r="B80" s="4" t="s">
        <v>2566</v>
      </c>
      <c r="C80" s="4">
        <v>5</v>
      </c>
      <c r="D80" s="4" t="s">
        <v>100</v>
      </c>
    </row>
    <row r="81" ht="14.25" spans="1:4">
      <c r="A81" s="4">
        <v>78</v>
      </c>
      <c r="B81" s="4" t="s">
        <v>2567</v>
      </c>
      <c r="C81" s="4">
        <v>1.67</v>
      </c>
      <c r="D81" s="4" t="s">
        <v>100</v>
      </c>
    </row>
    <row r="82" ht="14.25" spans="1:4">
      <c r="A82" s="4">
        <v>79</v>
      </c>
      <c r="B82" s="4" t="s">
        <v>2568</v>
      </c>
      <c r="C82" s="4">
        <v>12.28</v>
      </c>
      <c r="D82" s="4" t="s">
        <v>100</v>
      </c>
    </row>
    <row r="83" ht="14.25" spans="1:4">
      <c r="A83" s="4">
        <v>80</v>
      </c>
      <c r="B83" s="4" t="s">
        <v>2121</v>
      </c>
      <c r="C83" s="4">
        <v>4.27</v>
      </c>
      <c r="D83" s="4" t="s">
        <v>100</v>
      </c>
    </row>
    <row r="84" ht="14.25" spans="1:4">
      <c r="A84" s="4">
        <v>81</v>
      </c>
      <c r="B84" s="4" t="s">
        <v>2569</v>
      </c>
      <c r="C84" s="4">
        <v>2.51</v>
      </c>
      <c r="D84" s="4" t="s">
        <v>100</v>
      </c>
    </row>
    <row r="85" ht="14.25" spans="1:4">
      <c r="A85" s="4">
        <v>82</v>
      </c>
      <c r="B85" s="4" t="s">
        <v>2570</v>
      </c>
      <c r="C85" s="4">
        <v>0.35</v>
      </c>
      <c r="D85" s="4" t="s">
        <v>100</v>
      </c>
    </row>
    <row r="86" ht="14.25" spans="1:4">
      <c r="A86" s="4">
        <v>83</v>
      </c>
      <c r="B86" s="4" t="s">
        <v>2571</v>
      </c>
      <c r="C86" s="4">
        <v>0.53</v>
      </c>
      <c r="D86" s="4" t="s">
        <v>100</v>
      </c>
    </row>
    <row r="87" ht="14.25" spans="1:4">
      <c r="A87" s="4">
        <v>84</v>
      </c>
      <c r="B87" s="4" t="s">
        <v>2572</v>
      </c>
      <c r="C87" s="4">
        <v>0.97</v>
      </c>
      <c r="D87" s="4" t="s">
        <v>100</v>
      </c>
    </row>
    <row r="88" ht="14.25" spans="1:4">
      <c r="A88" s="4">
        <v>85</v>
      </c>
      <c r="B88" s="4" t="s">
        <v>2573</v>
      </c>
      <c r="C88" s="4">
        <v>0.59</v>
      </c>
      <c r="D88" s="4" t="s">
        <v>100</v>
      </c>
    </row>
    <row r="89" ht="14.25" spans="1:4">
      <c r="A89" s="4">
        <v>86</v>
      </c>
      <c r="B89" s="4" t="s">
        <v>2574</v>
      </c>
      <c r="C89" s="4">
        <v>5.47</v>
      </c>
      <c r="D89" s="4" t="s">
        <v>100</v>
      </c>
    </row>
    <row r="90" ht="14.25" spans="1:4">
      <c r="A90" s="4">
        <v>87</v>
      </c>
      <c r="B90" s="4" t="s">
        <v>2575</v>
      </c>
      <c r="C90" s="4">
        <v>3</v>
      </c>
      <c r="D90" s="4" t="s">
        <v>100</v>
      </c>
    </row>
    <row r="91" ht="14.25" spans="1:4">
      <c r="A91" s="4">
        <v>88</v>
      </c>
      <c r="B91" s="4" t="s">
        <v>2576</v>
      </c>
      <c r="C91" s="4">
        <v>2</v>
      </c>
      <c r="D91" s="4" t="s">
        <v>100</v>
      </c>
    </row>
    <row r="92" ht="14.25" spans="1:4">
      <c r="A92" s="4">
        <v>89</v>
      </c>
      <c r="B92" s="4" t="s">
        <v>2577</v>
      </c>
      <c r="C92" s="4">
        <v>0.61</v>
      </c>
      <c r="D92" s="4" t="s">
        <v>176</v>
      </c>
    </row>
    <row r="93" ht="14.25" spans="1:4">
      <c r="A93" s="4">
        <v>90</v>
      </c>
      <c r="B93" s="4" t="s">
        <v>2578</v>
      </c>
      <c r="C93" s="4">
        <v>0.88</v>
      </c>
      <c r="D93" s="4" t="s">
        <v>176</v>
      </c>
    </row>
    <row r="94" ht="14.25" spans="1:4">
      <c r="A94" s="4">
        <v>91</v>
      </c>
      <c r="B94" s="4" t="s">
        <v>2579</v>
      </c>
      <c r="C94" s="4">
        <v>0.73</v>
      </c>
      <c r="D94" s="4" t="s">
        <v>176</v>
      </c>
    </row>
    <row r="95" ht="14.25" spans="1:4">
      <c r="A95" s="4">
        <v>92</v>
      </c>
      <c r="B95" s="4" t="s">
        <v>2580</v>
      </c>
      <c r="C95" s="4">
        <v>0.68</v>
      </c>
      <c r="D95" s="4" t="s">
        <v>176</v>
      </c>
    </row>
    <row r="96" ht="14.25" spans="1:4">
      <c r="A96" s="4">
        <v>93</v>
      </c>
      <c r="B96" s="4" t="s">
        <v>2581</v>
      </c>
      <c r="C96" s="4">
        <v>1.06</v>
      </c>
      <c r="D96" s="4" t="s">
        <v>176</v>
      </c>
    </row>
    <row r="97" ht="14.25" spans="1:4">
      <c r="A97" s="4">
        <v>94</v>
      </c>
      <c r="B97" s="4" t="s">
        <v>2582</v>
      </c>
      <c r="C97" s="4">
        <v>0.65</v>
      </c>
      <c r="D97" s="4" t="s">
        <v>176</v>
      </c>
    </row>
    <row r="98" ht="14.25" spans="1:4">
      <c r="A98" s="4">
        <v>95</v>
      </c>
      <c r="B98" s="4" t="s">
        <v>2583</v>
      </c>
      <c r="C98" s="4">
        <v>0.95</v>
      </c>
      <c r="D98" s="4" t="s">
        <v>176</v>
      </c>
    </row>
    <row r="99" ht="14.25" spans="1:4">
      <c r="A99" s="4">
        <v>96</v>
      </c>
      <c r="B99" s="4" t="s">
        <v>2584</v>
      </c>
      <c r="C99" s="4">
        <v>3.49</v>
      </c>
      <c r="D99" s="4" t="s">
        <v>176</v>
      </c>
    </row>
    <row r="100" ht="14.25" spans="1:4">
      <c r="A100" s="4">
        <v>97</v>
      </c>
      <c r="B100" s="4" t="s">
        <v>2585</v>
      </c>
      <c r="C100" s="4">
        <v>2.79</v>
      </c>
      <c r="D100" s="4" t="s">
        <v>176</v>
      </c>
    </row>
    <row r="101" ht="14.25" spans="1:4">
      <c r="A101" s="4">
        <v>98</v>
      </c>
      <c r="B101" s="4" t="s">
        <v>2586</v>
      </c>
      <c r="C101" s="4">
        <v>5.92</v>
      </c>
      <c r="D101" s="4" t="s">
        <v>176</v>
      </c>
    </row>
    <row r="102" ht="14.25" spans="1:4">
      <c r="A102" s="4">
        <v>99</v>
      </c>
      <c r="B102" s="4" t="s">
        <v>2587</v>
      </c>
      <c r="C102" s="4">
        <v>1.36</v>
      </c>
      <c r="D102" s="4" t="s">
        <v>176</v>
      </c>
    </row>
    <row r="103" ht="14.25" spans="1:4">
      <c r="A103" s="4">
        <v>100</v>
      </c>
      <c r="B103" s="4" t="s">
        <v>2588</v>
      </c>
      <c r="C103" s="4">
        <v>0.72</v>
      </c>
      <c r="D103" s="4" t="s">
        <v>176</v>
      </c>
    </row>
    <row r="104" ht="14.25" spans="1:4">
      <c r="A104" s="4">
        <v>101</v>
      </c>
      <c r="B104" s="4" t="s">
        <v>2589</v>
      </c>
      <c r="C104" s="4">
        <v>0.53</v>
      </c>
      <c r="D104" s="4" t="s">
        <v>176</v>
      </c>
    </row>
    <row r="105" ht="14.25" spans="1:4">
      <c r="A105" s="4">
        <v>102</v>
      </c>
      <c r="B105" s="4" t="s">
        <v>2590</v>
      </c>
      <c r="C105" s="4">
        <v>25.83</v>
      </c>
      <c r="D105" s="4" t="s">
        <v>176</v>
      </c>
    </row>
    <row r="106" ht="14.25" spans="1:4">
      <c r="A106" s="4">
        <v>103</v>
      </c>
      <c r="B106" s="4" t="s">
        <v>2591</v>
      </c>
      <c r="C106" s="4">
        <v>1.36</v>
      </c>
      <c r="D106" s="4" t="s">
        <v>176</v>
      </c>
    </row>
    <row r="107" ht="14.25" spans="1:4">
      <c r="A107" s="4">
        <v>104</v>
      </c>
      <c r="B107" s="4" t="s">
        <v>2592</v>
      </c>
      <c r="C107" s="4">
        <v>0.61</v>
      </c>
      <c r="D107" s="4" t="s">
        <v>176</v>
      </c>
    </row>
    <row r="108" ht="14.25" spans="1:4">
      <c r="A108" s="4">
        <v>105</v>
      </c>
      <c r="B108" s="4" t="s">
        <v>2593</v>
      </c>
      <c r="C108" s="4">
        <v>0.48</v>
      </c>
      <c r="D108" s="4" t="s">
        <v>176</v>
      </c>
    </row>
    <row r="109" ht="14.25" spans="1:4">
      <c r="A109" s="4">
        <v>106</v>
      </c>
      <c r="B109" s="4" t="s">
        <v>2594</v>
      </c>
      <c r="C109" s="4">
        <v>0.61</v>
      </c>
      <c r="D109" s="4" t="s">
        <v>176</v>
      </c>
    </row>
    <row r="110" ht="14.25" spans="1:4">
      <c r="A110" s="4">
        <v>107</v>
      </c>
      <c r="B110" s="4" t="s">
        <v>2595</v>
      </c>
      <c r="C110" s="4">
        <v>2.85</v>
      </c>
      <c r="D110" s="4" t="s">
        <v>176</v>
      </c>
    </row>
    <row r="111" ht="14.25" spans="1:4">
      <c r="A111" s="4">
        <v>108</v>
      </c>
      <c r="B111" s="4" t="s">
        <v>2596</v>
      </c>
      <c r="C111" s="4">
        <v>3.83</v>
      </c>
      <c r="D111" s="4" t="s">
        <v>176</v>
      </c>
    </row>
    <row r="112" ht="14.25" spans="1:4">
      <c r="A112" s="4">
        <v>109</v>
      </c>
      <c r="B112" s="4" t="s">
        <v>2597</v>
      </c>
      <c r="C112" s="4">
        <v>1.22</v>
      </c>
      <c r="D112" s="4" t="s">
        <v>176</v>
      </c>
    </row>
    <row r="113" ht="14.25" spans="1:4">
      <c r="A113" s="4">
        <v>110</v>
      </c>
      <c r="B113" s="4" t="s">
        <v>2598</v>
      </c>
      <c r="C113" s="4">
        <v>1.41</v>
      </c>
      <c r="D113" s="4" t="s">
        <v>176</v>
      </c>
    </row>
    <row r="114" ht="14.25" spans="1:4">
      <c r="A114" s="4">
        <v>111</v>
      </c>
      <c r="B114" s="4" t="s">
        <v>2599</v>
      </c>
      <c r="C114" s="4">
        <v>0.61</v>
      </c>
      <c r="D114" s="4" t="s">
        <v>176</v>
      </c>
    </row>
    <row r="115" ht="14.25" spans="1:4">
      <c r="A115" s="4">
        <v>112</v>
      </c>
      <c r="B115" s="4" t="s">
        <v>2600</v>
      </c>
      <c r="C115" s="4">
        <v>0.91</v>
      </c>
      <c r="D115" s="4" t="s">
        <v>176</v>
      </c>
    </row>
    <row r="116" ht="14.25" spans="1:4">
      <c r="A116" s="4">
        <v>113</v>
      </c>
      <c r="B116" s="4" t="s">
        <v>2154</v>
      </c>
      <c r="C116" s="4">
        <v>4.06</v>
      </c>
      <c r="D116" s="4" t="s">
        <v>176</v>
      </c>
    </row>
    <row r="117" ht="14.25" spans="1:4">
      <c r="A117" s="4">
        <v>114</v>
      </c>
      <c r="B117" s="4" t="s">
        <v>2601</v>
      </c>
      <c r="C117" s="4">
        <v>2.09</v>
      </c>
      <c r="D117" s="4" t="s">
        <v>176</v>
      </c>
    </row>
    <row r="118" ht="14.25" spans="1:4">
      <c r="A118" s="4">
        <v>115</v>
      </c>
      <c r="B118" s="4" t="s">
        <v>2602</v>
      </c>
      <c r="C118" s="4">
        <v>0.76</v>
      </c>
      <c r="D118" s="4" t="s">
        <v>176</v>
      </c>
    </row>
    <row r="119" ht="14.25" spans="1:4">
      <c r="A119" s="4">
        <v>116</v>
      </c>
      <c r="B119" s="4" t="s">
        <v>2603</v>
      </c>
      <c r="C119" s="4">
        <v>4.03</v>
      </c>
      <c r="D119" s="4" t="s">
        <v>176</v>
      </c>
    </row>
    <row r="120" ht="14.25" spans="1:4">
      <c r="A120" s="4">
        <v>117</v>
      </c>
      <c r="B120" s="4" t="s">
        <v>2604</v>
      </c>
      <c r="C120" s="4">
        <v>2.09</v>
      </c>
      <c r="D120" s="4" t="s">
        <v>176</v>
      </c>
    </row>
    <row r="121" ht="14.25" spans="1:4">
      <c r="A121" s="4">
        <v>118</v>
      </c>
      <c r="B121" s="4" t="s">
        <v>2597</v>
      </c>
      <c r="C121" s="4">
        <v>3.08</v>
      </c>
      <c r="D121" s="4" t="s">
        <v>176</v>
      </c>
    </row>
    <row r="122" ht="14.25" spans="1:4">
      <c r="A122" s="4">
        <v>119</v>
      </c>
      <c r="B122" s="4" t="s">
        <v>2605</v>
      </c>
      <c r="C122" s="4">
        <v>2.79</v>
      </c>
      <c r="D122" s="4" t="s">
        <v>176</v>
      </c>
    </row>
    <row r="123" ht="14.25" spans="1:4">
      <c r="A123" s="4">
        <v>120</v>
      </c>
      <c r="B123" s="4" t="s">
        <v>2606</v>
      </c>
      <c r="C123" s="4">
        <v>2.09</v>
      </c>
      <c r="D123" s="4" t="s">
        <v>176</v>
      </c>
    </row>
    <row r="124" ht="14.25" spans="1:4">
      <c r="A124" s="4">
        <v>121</v>
      </c>
      <c r="B124" s="4" t="s">
        <v>2607</v>
      </c>
      <c r="C124" s="4">
        <v>2.8</v>
      </c>
      <c r="D124" s="4" t="s">
        <v>176</v>
      </c>
    </row>
    <row r="125" ht="14.25" spans="1:4">
      <c r="A125" s="4">
        <v>122</v>
      </c>
      <c r="B125" s="4" t="s">
        <v>1063</v>
      </c>
      <c r="C125" s="4">
        <v>2.79</v>
      </c>
      <c r="D125" s="4" t="s">
        <v>176</v>
      </c>
    </row>
    <row r="126" ht="14.25" spans="1:4">
      <c r="A126" s="4">
        <v>123</v>
      </c>
      <c r="B126" s="4" t="s">
        <v>2608</v>
      </c>
      <c r="C126" s="4">
        <v>2.79</v>
      </c>
      <c r="D126" s="4" t="s">
        <v>176</v>
      </c>
    </row>
    <row r="127" ht="14.25" spans="1:4">
      <c r="A127" s="4">
        <v>124</v>
      </c>
      <c r="B127" s="4" t="s">
        <v>2609</v>
      </c>
      <c r="C127" s="4">
        <v>2.74</v>
      </c>
      <c r="D127" s="4" t="s">
        <v>176</v>
      </c>
    </row>
    <row r="128" ht="14.25" spans="1:4">
      <c r="A128" s="4">
        <v>125</v>
      </c>
      <c r="B128" s="4" t="s">
        <v>2610</v>
      </c>
      <c r="C128" s="4">
        <v>6.56</v>
      </c>
      <c r="D128" s="4" t="s">
        <v>176</v>
      </c>
    </row>
    <row r="129" ht="14.25" spans="1:4">
      <c r="A129" s="4">
        <v>126</v>
      </c>
      <c r="B129" s="4" t="s">
        <v>2611</v>
      </c>
      <c r="C129" s="4">
        <v>1.46</v>
      </c>
      <c r="D129" s="4" t="s">
        <v>176</v>
      </c>
    </row>
    <row r="130" ht="14.25" spans="1:4">
      <c r="A130" s="4">
        <v>127</v>
      </c>
      <c r="B130" s="4" t="s">
        <v>2612</v>
      </c>
      <c r="C130" s="4">
        <v>0.61</v>
      </c>
      <c r="D130" s="4" t="s">
        <v>176</v>
      </c>
    </row>
    <row r="131" ht="14.25" spans="1:4">
      <c r="A131" s="4">
        <v>128</v>
      </c>
      <c r="B131" s="4" t="s">
        <v>2613</v>
      </c>
      <c r="C131" s="4">
        <v>2.43</v>
      </c>
      <c r="D131" s="4" t="s">
        <v>176</v>
      </c>
    </row>
    <row r="132" ht="14.25" spans="1:4">
      <c r="A132" s="4">
        <v>129</v>
      </c>
      <c r="B132" s="4" t="s">
        <v>2614</v>
      </c>
      <c r="C132" s="4">
        <v>1.79</v>
      </c>
      <c r="D132" s="4" t="s">
        <v>176</v>
      </c>
    </row>
    <row r="133" ht="14.25" spans="1:4">
      <c r="A133" s="4">
        <v>130</v>
      </c>
      <c r="B133" s="4" t="s">
        <v>2615</v>
      </c>
      <c r="C133" s="4">
        <v>2.14</v>
      </c>
      <c r="D133" s="4" t="s">
        <v>176</v>
      </c>
    </row>
    <row r="134" ht="14.25" spans="1:4">
      <c r="A134" s="4">
        <v>131</v>
      </c>
      <c r="B134" s="4" t="s">
        <v>2616</v>
      </c>
      <c r="C134" s="4">
        <v>2.79</v>
      </c>
      <c r="D134" s="4" t="s">
        <v>176</v>
      </c>
    </row>
    <row r="135" ht="14.25" spans="1:4">
      <c r="A135" s="4">
        <v>132</v>
      </c>
      <c r="B135" s="4" t="s">
        <v>2617</v>
      </c>
      <c r="C135" s="4">
        <v>1.79</v>
      </c>
      <c r="D135" s="4" t="s">
        <v>176</v>
      </c>
    </row>
    <row r="136" ht="14.25" spans="1:4">
      <c r="A136" s="4">
        <v>133</v>
      </c>
      <c r="B136" s="4" t="s">
        <v>2618</v>
      </c>
      <c r="C136" s="4">
        <v>1.46</v>
      </c>
      <c r="D136" s="4" t="s">
        <v>176</v>
      </c>
    </row>
    <row r="137" ht="14.25" spans="1:4">
      <c r="A137" s="4">
        <v>134</v>
      </c>
      <c r="B137" s="4" t="s">
        <v>2619</v>
      </c>
      <c r="C137" s="4">
        <v>0.15</v>
      </c>
      <c r="D137" s="4" t="s">
        <v>176</v>
      </c>
    </row>
    <row r="138" ht="14.25" spans="1:4">
      <c r="A138" s="4">
        <v>135</v>
      </c>
      <c r="B138" s="4" t="s">
        <v>2620</v>
      </c>
      <c r="C138" s="4">
        <v>1.22</v>
      </c>
      <c r="D138" s="4" t="s">
        <v>176</v>
      </c>
    </row>
    <row r="139" ht="14.25" spans="1:4">
      <c r="A139" s="4">
        <v>136</v>
      </c>
      <c r="B139" s="4" t="s">
        <v>2621</v>
      </c>
      <c r="C139" s="4">
        <v>0.8</v>
      </c>
      <c r="D139" s="4" t="s">
        <v>176</v>
      </c>
    </row>
    <row r="140" ht="14.25" spans="1:4">
      <c r="A140" s="4">
        <v>137</v>
      </c>
      <c r="B140" s="4" t="s">
        <v>2622</v>
      </c>
      <c r="C140" s="4">
        <v>0.76</v>
      </c>
      <c r="D140" s="4" t="s">
        <v>176</v>
      </c>
    </row>
    <row r="141" ht="14.25" spans="1:4">
      <c r="A141" s="4">
        <v>138</v>
      </c>
      <c r="B141" s="4" t="s">
        <v>2623</v>
      </c>
      <c r="C141" s="4">
        <v>0.33</v>
      </c>
      <c r="D141" s="4" t="s">
        <v>176</v>
      </c>
    </row>
    <row r="142" ht="14.25" spans="1:4">
      <c r="A142" s="4">
        <v>139</v>
      </c>
      <c r="B142" s="4" t="s">
        <v>2624</v>
      </c>
      <c r="C142" s="4">
        <v>0.33</v>
      </c>
      <c r="D142" s="4" t="s">
        <v>176</v>
      </c>
    </row>
    <row r="143" ht="14.25" spans="1:4">
      <c r="A143" s="4">
        <v>140</v>
      </c>
      <c r="B143" s="4" t="s">
        <v>2625</v>
      </c>
      <c r="C143" s="4">
        <v>0.22</v>
      </c>
      <c r="D143" s="4" t="s">
        <v>176</v>
      </c>
    </row>
    <row r="144" ht="14.25" spans="1:4">
      <c r="A144" s="4">
        <v>141</v>
      </c>
      <c r="B144" s="4" t="s">
        <v>2626</v>
      </c>
      <c r="C144" s="4">
        <v>1.16</v>
      </c>
      <c r="D144" s="4" t="s">
        <v>176</v>
      </c>
    </row>
    <row r="145" ht="14.25" spans="1:4">
      <c r="A145" s="4">
        <v>142</v>
      </c>
      <c r="B145" s="4" t="s">
        <v>2627</v>
      </c>
      <c r="C145" s="4">
        <v>0.42</v>
      </c>
      <c r="D145" s="4" t="s">
        <v>176</v>
      </c>
    </row>
    <row r="146" ht="14.25" spans="1:4">
      <c r="A146" s="4">
        <v>143</v>
      </c>
      <c r="B146" s="4" t="s">
        <v>2628</v>
      </c>
      <c r="C146" s="4">
        <v>0.18</v>
      </c>
      <c r="D146" s="4" t="s">
        <v>176</v>
      </c>
    </row>
    <row r="147" ht="14.25" spans="1:4">
      <c r="A147" s="4">
        <v>144</v>
      </c>
      <c r="B147" s="4" t="s">
        <v>2629</v>
      </c>
      <c r="C147" s="4">
        <v>0.33</v>
      </c>
      <c r="D147" s="4" t="s">
        <v>176</v>
      </c>
    </row>
    <row r="148" ht="14.25" spans="1:4">
      <c r="A148" s="4">
        <v>145</v>
      </c>
      <c r="B148" s="4" t="s">
        <v>2630</v>
      </c>
      <c r="C148" s="4">
        <v>0.1</v>
      </c>
      <c r="D148" s="4" t="s">
        <v>176</v>
      </c>
    </row>
    <row r="149" ht="14.25" spans="1:4">
      <c r="A149" s="4">
        <v>146</v>
      </c>
      <c r="B149" s="4" t="s">
        <v>2631</v>
      </c>
      <c r="C149" s="4">
        <v>0.16</v>
      </c>
      <c r="D149" s="4" t="s">
        <v>176</v>
      </c>
    </row>
    <row r="150" ht="14.25" spans="1:4">
      <c r="A150" s="4">
        <v>147</v>
      </c>
      <c r="B150" s="4" t="s">
        <v>2632</v>
      </c>
      <c r="C150" s="4">
        <v>1.39</v>
      </c>
      <c r="D150" s="4" t="s">
        <v>176</v>
      </c>
    </row>
    <row r="151" ht="14.25" spans="1:4">
      <c r="A151" s="4">
        <v>148</v>
      </c>
      <c r="B151" s="4" t="s">
        <v>2633</v>
      </c>
      <c r="C151" s="4">
        <v>4.41</v>
      </c>
      <c r="D151" s="4" t="s">
        <v>1036</v>
      </c>
    </row>
    <row r="152" ht="14.25" spans="1:4">
      <c r="A152" s="4">
        <v>149</v>
      </c>
      <c r="B152" s="4" t="s">
        <v>2634</v>
      </c>
      <c r="C152" s="4">
        <v>3.11</v>
      </c>
      <c r="D152" s="4" t="s">
        <v>1036</v>
      </c>
    </row>
    <row r="153" ht="14.25" spans="1:4">
      <c r="A153" s="4">
        <v>150</v>
      </c>
      <c r="B153" s="4" t="s">
        <v>2635</v>
      </c>
      <c r="C153" s="4">
        <v>0.64</v>
      </c>
      <c r="D153" s="4" t="s">
        <v>1036</v>
      </c>
    </row>
    <row r="154" ht="14.25" spans="1:4">
      <c r="A154" s="4">
        <v>151</v>
      </c>
      <c r="B154" s="4" t="s">
        <v>2636</v>
      </c>
      <c r="C154" s="4">
        <v>2</v>
      </c>
      <c r="D154" s="4" t="s">
        <v>1036</v>
      </c>
    </row>
    <row r="155" ht="14.25" spans="1:4">
      <c r="A155" s="4">
        <v>152</v>
      </c>
      <c r="B155" s="4" t="s">
        <v>2271</v>
      </c>
      <c r="C155" s="4">
        <v>1.87</v>
      </c>
      <c r="D155" s="4" t="s">
        <v>1036</v>
      </c>
    </row>
    <row r="156" ht="14.25" spans="1:4">
      <c r="A156" s="4">
        <v>153</v>
      </c>
      <c r="B156" s="4" t="s">
        <v>2637</v>
      </c>
      <c r="C156" s="4">
        <v>2.84</v>
      </c>
      <c r="D156" s="4" t="s">
        <v>1036</v>
      </c>
    </row>
    <row r="157" ht="14.25" spans="1:4">
      <c r="A157" s="4">
        <v>154</v>
      </c>
      <c r="B157" s="4" t="s">
        <v>2638</v>
      </c>
      <c r="C157" s="4">
        <v>2.81</v>
      </c>
      <c r="D157" s="4" t="s">
        <v>1036</v>
      </c>
    </row>
    <row r="158" ht="14.25" spans="1:4">
      <c r="A158" s="4">
        <v>155</v>
      </c>
      <c r="B158" s="4" t="s">
        <v>1862</v>
      </c>
      <c r="C158" s="4">
        <v>5.03</v>
      </c>
      <c r="D158" s="4" t="s">
        <v>1036</v>
      </c>
    </row>
    <row r="159" ht="14.25" spans="1:4">
      <c r="A159" s="4">
        <v>156</v>
      </c>
      <c r="B159" s="4" t="s">
        <v>2639</v>
      </c>
      <c r="C159" s="4">
        <v>3.08</v>
      </c>
      <c r="D159" s="4" t="s">
        <v>1036</v>
      </c>
    </row>
    <row r="160" ht="14.25" spans="1:4">
      <c r="A160" s="4">
        <v>157</v>
      </c>
      <c r="B160" s="4" t="s">
        <v>2640</v>
      </c>
      <c r="C160" s="4">
        <v>4.44</v>
      </c>
      <c r="D160" s="4" t="s">
        <v>1036</v>
      </c>
    </row>
    <row r="161" ht="14.25" spans="1:4">
      <c r="A161" s="4">
        <v>158</v>
      </c>
      <c r="B161" s="4" t="s">
        <v>2641</v>
      </c>
      <c r="C161" s="4">
        <v>5.8</v>
      </c>
      <c r="D161" s="4" t="s">
        <v>1036</v>
      </c>
    </row>
    <row r="162" ht="14.25" spans="1:4">
      <c r="A162" s="4">
        <v>159</v>
      </c>
      <c r="B162" s="4" t="s">
        <v>2642</v>
      </c>
      <c r="C162" s="4">
        <v>2.36</v>
      </c>
      <c r="D162" s="4" t="s">
        <v>1036</v>
      </c>
    </row>
    <row r="163" ht="14.25" spans="1:4">
      <c r="A163" s="4">
        <v>160</v>
      </c>
      <c r="B163" s="4" t="s">
        <v>2643</v>
      </c>
      <c r="C163" s="4">
        <v>3.06</v>
      </c>
      <c r="D163" s="4" t="s">
        <v>1036</v>
      </c>
    </row>
    <row r="164" ht="14.25" spans="1:4">
      <c r="A164" s="4">
        <v>161</v>
      </c>
      <c r="B164" s="4" t="s">
        <v>2644</v>
      </c>
      <c r="C164" s="4">
        <v>3.17</v>
      </c>
      <c r="D164" s="4" t="s">
        <v>1036</v>
      </c>
    </row>
    <row r="165" ht="14.25" spans="1:4">
      <c r="A165" s="4">
        <v>162</v>
      </c>
      <c r="B165" s="4" t="s">
        <v>2645</v>
      </c>
      <c r="C165" s="4">
        <v>3.03</v>
      </c>
      <c r="D165" s="4" t="s">
        <v>1036</v>
      </c>
    </row>
    <row r="166" ht="14.25" spans="1:4">
      <c r="A166" s="4">
        <v>163</v>
      </c>
      <c r="B166" s="4" t="s">
        <v>2646</v>
      </c>
      <c r="C166" s="4">
        <v>3.6</v>
      </c>
      <c r="D166" s="4" t="s">
        <v>1036</v>
      </c>
    </row>
    <row r="167" ht="14.25" spans="1:4">
      <c r="A167" s="4">
        <v>164</v>
      </c>
      <c r="B167" s="4" t="s">
        <v>2647</v>
      </c>
      <c r="C167" s="4">
        <v>3.33</v>
      </c>
      <c r="D167" s="4" t="s">
        <v>1036</v>
      </c>
    </row>
    <row r="168" ht="14.25" spans="1:4">
      <c r="A168" s="4">
        <v>165</v>
      </c>
      <c r="B168" s="4" t="s">
        <v>2648</v>
      </c>
      <c r="C168" s="4">
        <v>6.14</v>
      </c>
      <c r="D168" s="4" t="s">
        <v>1036</v>
      </c>
    </row>
    <row r="169" ht="14.25" spans="1:4">
      <c r="A169" s="4">
        <v>166</v>
      </c>
      <c r="B169" s="4" t="s">
        <v>2649</v>
      </c>
      <c r="C169" s="4">
        <v>3.66</v>
      </c>
      <c r="D169" s="4" t="s">
        <v>1036</v>
      </c>
    </row>
    <row r="170" ht="14.25" spans="1:4">
      <c r="A170" s="4">
        <v>167</v>
      </c>
      <c r="B170" s="4" t="s">
        <v>2650</v>
      </c>
      <c r="C170" s="4">
        <v>3.45</v>
      </c>
      <c r="D170" s="4" t="s">
        <v>1036</v>
      </c>
    </row>
    <row r="171" ht="14.25" spans="1:4">
      <c r="A171" s="4">
        <v>168</v>
      </c>
      <c r="B171" s="4" t="s">
        <v>2651</v>
      </c>
      <c r="C171" s="4">
        <v>2.48</v>
      </c>
      <c r="D171" s="4" t="s">
        <v>1036</v>
      </c>
    </row>
    <row r="172" ht="14.25" spans="1:4">
      <c r="A172" s="4">
        <v>169</v>
      </c>
      <c r="B172" s="4" t="s">
        <v>2652</v>
      </c>
      <c r="C172" s="4">
        <v>3.88</v>
      </c>
      <c r="D172" s="4" t="s">
        <v>1036</v>
      </c>
    </row>
    <row r="173" ht="14.25" spans="1:4">
      <c r="A173" s="4">
        <v>170</v>
      </c>
      <c r="B173" s="4" t="s">
        <v>2653</v>
      </c>
      <c r="C173" s="4">
        <v>4.02</v>
      </c>
      <c r="D173" s="4" t="s">
        <v>1036</v>
      </c>
    </row>
    <row r="174" ht="14.25" spans="1:4">
      <c r="A174" s="4">
        <v>171</v>
      </c>
      <c r="B174" s="4" t="s">
        <v>2654</v>
      </c>
      <c r="C174" s="4">
        <v>5.52</v>
      </c>
      <c r="D174" s="4" t="s">
        <v>1036</v>
      </c>
    </row>
    <row r="175" ht="14.25" spans="1:4">
      <c r="A175" s="4">
        <v>172</v>
      </c>
      <c r="B175" s="4" t="s">
        <v>2655</v>
      </c>
      <c r="C175" s="4">
        <v>6.4</v>
      </c>
      <c r="D175" s="4" t="s">
        <v>1036</v>
      </c>
    </row>
    <row r="176" ht="14.25" spans="1:4">
      <c r="A176" s="4">
        <v>173</v>
      </c>
      <c r="B176" s="4" t="s">
        <v>2656</v>
      </c>
      <c r="C176" s="4">
        <v>2.11</v>
      </c>
      <c r="D176" s="4" t="s">
        <v>1036</v>
      </c>
    </row>
    <row r="177" ht="14.25" spans="1:4">
      <c r="A177" s="4">
        <v>174</v>
      </c>
      <c r="B177" s="4" t="s">
        <v>2657</v>
      </c>
      <c r="C177" s="4">
        <v>3.18</v>
      </c>
      <c r="D177" s="4" t="s">
        <v>1036</v>
      </c>
    </row>
    <row r="178" ht="14.25" spans="1:4">
      <c r="A178" s="4">
        <v>175</v>
      </c>
      <c r="B178" s="4" t="s">
        <v>2658</v>
      </c>
      <c r="C178" s="4">
        <v>2.15</v>
      </c>
      <c r="D178" s="4" t="s">
        <v>1036</v>
      </c>
    </row>
    <row r="179" ht="14.25" spans="1:4">
      <c r="A179" s="4">
        <v>176</v>
      </c>
      <c r="B179" s="4" t="s">
        <v>2659</v>
      </c>
      <c r="C179" s="4">
        <v>4.62</v>
      </c>
      <c r="D179" s="4" t="s">
        <v>1036</v>
      </c>
    </row>
    <row r="180" ht="14.25" spans="1:4">
      <c r="A180" s="4">
        <v>177</v>
      </c>
      <c r="B180" s="4" t="s">
        <v>2660</v>
      </c>
      <c r="C180" s="4">
        <v>5.08</v>
      </c>
      <c r="D180" s="4" t="s">
        <v>1036</v>
      </c>
    </row>
    <row r="181" ht="14.25" spans="1:4">
      <c r="A181" s="4">
        <v>178</v>
      </c>
      <c r="B181" s="4" t="s">
        <v>2661</v>
      </c>
      <c r="C181" s="4">
        <v>5.02</v>
      </c>
      <c r="D181" s="4" t="s">
        <v>1036</v>
      </c>
    </row>
    <row r="182" ht="14.25" spans="1:4">
      <c r="A182" s="4">
        <v>179</v>
      </c>
      <c r="B182" s="4" t="s">
        <v>2662</v>
      </c>
      <c r="C182" s="4">
        <v>4.3</v>
      </c>
      <c r="D182" s="4" t="s">
        <v>1036</v>
      </c>
    </row>
    <row r="183" ht="14.25" spans="1:4">
      <c r="A183" s="4">
        <v>180</v>
      </c>
      <c r="B183" s="4" t="s">
        <v>2663</v>
      </c>
      <c r="C183" s="4">
        <v>4.41</v>
      </c>
      <c r="D183" s="4" t="s">
        <v>1036</v>
      </c>
    </row>
    <row r="184" ht="14.25" spans="1:4">
      <c r="A184" s="4">
        <v>181</v>
      </c>
      <c r="B184" s="4" t="s">
        <v>2664</v>
      </c>
      <c r="C184" s="4">
        <v>2.87</v>
      </c>
      <c r="D184" s="4" t="s">
        <v>1036</v>
      </c>
    </row>
    <row r="185" ht="14.25" spans="1:4">
      <c r="A185" s="4">
        <v>182</v>
      </c>
      <c r="B185" s="4" t="s">
        <v>2665</v>
      </c>
      <c r="C185" s="4">
        <v>3.03</v>
      </c>
      <c r="D185" s="4" t="s">
        <v>1036</v>
      </c>
    </row>
    <row r="186" ht="14.25" spans="1:4">
      <c r="A186" s="4">
        <v>183</v>
      </c>
      <c r="B186" s="4" t="s">
        <v>2666</v>
      </c>
      <c r="C186" s="4">
        <v>4.02</v>
      </c>
      <c r="D186" s="4" t="s">
        <v>1036</v>
      </c>
    </row>
    <row r="187" ht="14.25" spans="1:4">
      <c r="A187" s="4">
        <v>184</v>
      </c>
      <c r="B187" s="4" t="s">
        <v>2667</v>
      </c>
      <c r="C187" s="4">
        <v>6.64</v>
      </c>
      <c r="D187" s="4" t="s">
        <v>1036</v>
      </c>
    </row>
    <row r="188" ht="14.25" spans="1:4">
      <c r="A188" s="4">
        <v>185</v>
      </c>
      <c r="B188" s="4" t="s">
        <v>2668</v>
      </c>
      <c r="C188" s="4">
        <v>5.81</v>
      </c>
      <c r="D188" s="4" t="s">
        <v>1036</v>
      </c>
    </row>
    <row r="189" ht="14.25" spans="1:4">
      <c r="A189" s="4">
        <v>186</v>
      </c>
      <c r="B189" s="4" t="s">
        <v>2669</v>
      </c>
      <c r="C189" s="4">
        <v>2.04</v>
      </c>
      <c r="D189" s="4" t="s">
        <v>1036</v>
      </c>
    </row>
    <row r="190" ht="14.25" spans="1:4">
      <c r="A190" s="4">
        <v>187</v>
      </c>
      <c r="B190" s="4" t="s">
        <v>2670</v>
      </c>
      <c r="C190" s="4">
        <v>5.32</v>
      </c>
      <c r="D190" s="4" t="s">
        <v>1036</v>
      </c>
    </row>
    <row r="191" ht="14.25" spans="1:4">
      <c r="A191" s="4">
        <v>188</v>
      </c>
      <c r="B191" s="4" t="s">
        <v>2671</v>
      </c>
      <c r="C191" s="4">
        <v>5.32</v>
      </c>
      <c r="D191" s="4" t="s">
        <v>1036</v>
      </c>
    </row>
    <row r="192" ht="14.25" spans="1:4">
      <c r="A192" s="4">
        <v>189</v>
      </c>
      <c r="B192" s="4" t="s">
        <v>2672</v>
      </c>
      <c r="C192" s="4">
        <v>1.75</v>
      </c>
      <c r="D192" s="4" t="s">
        <v>1036</v>
      </c>
    </row>
    <row r="193" ht="14.25" spans="1:4">
      <c r="A193" s="4">
        <v>190</v>
      </c>
      <c r="B193" s="4" t="s">
        <v>2673</v>
      </c>
      <c r="C193" s="4">
        <v>4.66</v>
      </c>
      <c r="D193" s="4" t="s">
        <v>1036</v>
      </c>
    </row>
    <row r="194" ht="14.25" spans="1:4">
      <c r="A194" s="4">
        <v>191</v>
      </c>
      <c r="B194" s="4" t="s">
        <v>2674</v>
      </c>
      <c r="C194" s="4">
        <v>5.43</v>
      </c>
      <c r="D194" s="4" t="s">
        <v>1036</v>
      </c>
    </row>
    <row r="195" ht="14.25" spans="1:4">
      <c r="A195" s="4">
        <v>192</v>
      </c>
      <c r="B195" s="4" t="s">
        <v>2675</v>
      </c>
      <c r="C195" s="4">
        <v>4.07</v>
      </c>
      <c r="D195" s="4" t="s">
        <v>1036</v>
      </c>
    </row>
    <row r="196" ht="14.25" spans="1:4">
      <c r="A196" s="4">
        <v>193</v>
      </c>
      <c r="B196" s="4" t="s">
        <v>2676</v>
      </c>
      <c r="C196" s="4">
        <v>3.05</v>
      </c>
      <c r="D196" s="4" t="s">
        <v>1036</v>
      </c>
    </row>
    <row r="197" ht="14.25" spans="1:4">
      <c r="A197" s="4">
        <v>194</v>
      </c>
      <c r="B197" s="4" t="s">
        <v>2677</v>
      </c>
      <c r="C197" s="4">
        <v>2.62</v>
      </c>
      <c r="D197" s="4" t="s">
        <v>1036</v>
      </c>
    </row>
    <row r="198" ht="14.25" spans="1:4">
      <c r="A198" s="4">
        <v>195</v>
      </c>
      <c r="B198" s="4" t="s">
        <v>2678</v>
      </c>
      <c r="C198" s="4">
        <v>2.98</v>
      </c>
      <c r="D198" s="4" t="s">
        <v>1036</v>
      </c>
    </row>
    <row r="199" ht="14.25" spans="1:4">
      <c r="A199" s="4">
        <v>196</v>
      </c>
      <c r="B199" s="4" t="s">
        <v>2679</v>
      </c>
      <c r="C199" s="4">
        <v>3.34</v>
      </c>
      <c r="D199" s="4" t="s">
        <v>1036</v>
      </c>
    </row>
    <row r="200" ht="14.25" spans="1:4">
      <c r="A200" s="4">
        <v>197</v>
      </c>
      <c r="B200" s="4" t="s">
        <v>2680</v>
      </c>
      <c r="C200" s="4">
        <v>1</v>
      </c>
      <c r="D200" s="4" t="s">
        <v>1036</v>
      </c>
    </row>
    <row r="201" ht="14.25" spans="1:4">
      <c r="A201" s="4">
        <v>198</v>
      </c>
      <c r="B201" s="4" t="s">
        <v>2681</v>
      </c>
      <c r="C201" s="4">
        <v>2</v>
      </c>
      <c r="D201" s="4" t="s">
        <v>1036</v>
      </c>
    </row>
    <row r="202" ht="14.25" spans="1:4">
      <c r="A202" s="4">
        <v>199</v>
      </c>
      <c r="B202" s="4" t="s">
        <v>2682</v>
      </c>
      <c r="C202" s="4">
        <v>1</v>
      </c>
      <c r="D202" s="4" t="s">
        <v>1036</v>
      </c>
    </row>
    <row r="203" ht="24" customHeight="1" spans="1:4">
      <c r="A203" s="4" t="s">
        <v>22</v>
      </c>
      <c r="B203" s="4"/>
      <c r="C203" s="4">
        <f>SUM(C4:C202)</f>
        <v>726.47</v>
      </c>
      <c r="D203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9"/>
  <sheetViews>
    <sheetView topLeftCell="A521" workbookViewId="0">
      <selection activeCell="B6" sqref="B6"/>
    </sheetView>
  </sheetViews>
  <sheetFormatPr defaultColWidth="9" defaultRowHeight="13.5" outlineLevelCol="3"/>
  <cols>
    <col min="1" max="1" width="9" style="7"/>
    <col min="2" max="4" width="26.0083333333333" style="7" customWidth="1"/>
    <col min="5" max="16384" width="9" style="7"/>
  </cols>
  <sheetData>
    <row r="1" ht="38" customHeight="1" spans="1:4">
      <c r="A1" s="1" t="s">
        <v>2683</v>
      </c>
      <c r="B1" s="1"/>
      <c r="C1" s="1"/>
      <c r="D1" s="1"/>
    </row>
    <row r="2" ht="30" customHeight="1" spans="1:4">
      <c r="A2" s="2" t="s">
        <v>2684</v>
      </c>
      <c r="B2" s="2"/>
      <c r="C2" s="3"/>
      <c r="D2" s="3" t="s">
        <v>2</v>
      </c>
    </row>
    <row r="3" ht="34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2685</v>
      </c>
      <c r="C4" s="4">
        <v>2</v>
      </c>
      <c r="D4" s="4" t="s">
        <v>27</v>
      </c>
    </row>
    <row r="5" ht="14.25" spans="1:4">
      <c r="A5" s="4">
        <v>2</v>
      </c>
      <c r="B5" s="4" t="s">
        <v>2686</v>
      </c>
      <c r="C5" s="4">
        <v>2.4</v>
      </c>
      <c r="D5" s="4" t="s">
        <v>27</v>
      </c>
    </row>
    <row r="6" ht="14.25" spans="1:4">
      <c r="A6" s="4">
        <v>3</v>
      </c>
      <c r="B6" s="4" t="s">
        <v>1797</v>
      </c>
      <c r="C6" s="4">
        <v>3.5</v>
      </c>
      <c r="D6" s="4" t="s">
        <v>27</v>
      </c>
    </row>
    <row r="7" ht="14.25" spans="1:4">
      <c r="A7" s="4">
        <v>4</v>
      </c>
      <c r="B7" s="4" t="s">
        <v>2687</v>
      </c>
      <c r="C7" s="4">
        <v>1.9</v>
      </c>
      <c r="D7" s="4" t="s">
        <v>27</v>
      </c>
    </row>
    <row r="8" ht="14.25" spans="1:4">
      <c r="A8" s="4">
        <v>5</v>
      </c>
      <c r="B8" s="4" t="s">
        <v>2688</v>
      </c>
      <c r="C8" s="4">
        <v>1.5</v>
      </c>
      <c r="D8" s="4" t="s">
        <v>27</v>
      </c>
    </row>
    <row r="9" ht="14.25" spans="1:4">
      <c r="A9" s="4">
        <v>6</v>
      </c>
      <c r="B9" s="4" t="s">
        <v>2689</v>
      </c>
      <c r="C9" s="4">
        <v>5.1</v>
      </c>
      <c r="D9" s="4" t="s">
        <v>27</v>
      </c>
    </row>
    <row r="10" ht="14.25" spans="1:4">
      <c r="A10" s="4">
        <v>7</v>
      </c>
      <c r="B10" s="4" t="s">
        <v>2690</v>
      </c>
      <c r="C10" s="4">
        <v>1</v>
      </c>
      <c r="D10" s="4" t="s">
        <v>27</v>
      </c>
    </row>
    <row r="11" ht="14.25" spans="1:4">
      <c r="A11" s="4">
        <v>8</v>
      </c>
      <c r="B11" s="4" t="s">
        <v>2691</v>
      </c>
      <c r="C11" s="4">
        <v>1.6</v>
      </c>
      <c r="D11" s="4" t="s">
        <v>27</v>
      </c>
    </row>
    <row r="12" ht="14.25" spans="1:4">
      <c r="A12" s="4">
        <v>9</v>
      </c>
      <c r="B12" s="4" t="s">
        <v>2692</v>
      </c>
      <c r="C12" s="4">
        <v>3.1</v>
      </c>
      <c r="D12" s="4" t="s">
        <v>27</v>
      </c>
    </row>
    <row r="13" ht="14.25" spans="1:4">
      <c r="A13" s="4">
        <v>10</v>
      </c>
      <c r="B13" s="4" t="s">
        <v>2693</v>
      </c>
      <c r="C13" s="4">
        <v>4.5</v>
      </c>
      <c r="D13" s="4" t="s">
        <v>27</v>
      </c>
    </row>
    <row r="14" ht="14.25" spans="1:4">
      <c r="A14" s="4">
        <v>11</v>
      </c>
      <c r="B14" s="4" t="s">
        <v>2694</v>
      </c>
      <c r="C14" s="4">
        <v>3</v>
      </c>
      <c r="D14" s="4" t="s">
        <v>27</v>
      </c>
    </row>
    <row r="15" ht="14.25" spans="1:4">
      <c r="A15" s="4">
        <v>12</v>
      </c>
      <c r="B15" s="4" t="s">
        <v>1410</v>
      </c>
      <c r="C15" s="4">
        <v>3</v>
      </c>
      <c r="D15" s="4" t="s">
        <v>27</v>
      </c>
    </row>
    <row r="16" ht="14.25" spans="1:4">
      <c r="A16" s="4">
        <v>13</v>
      </c>
      <c r="B16" s="4" t="s">
        <v>2695</v>
      </c>
      <c r="C16" s="4">
        <v>3</v>
      </c>
      <c r="D16" s="4" t="s">
        <v>27</v>
      </c>
    </row>
    <row r="17" ht="14.25" spans="1:4">
      <c r="A17" s="4">
        <v>14</v>
      </c>
      <c r="B17" s="4" t="s">
        <v>2696</v>
      </c>
      <c r="C17" s="4">
        <v>1</v>
      </c>
      <c r="D17" s="4" t="s">
        <v>27</v>
      </c>
    </row>
    <row r="18" ht="14.25" spans="1:4">
      <c r="A18" s="4">
        <v>15</v>
      </c>
      <c r="B18" s="4" t="s">
        <v>2697</v>
      </c>
      <c r="C18" s="4">
        <v>2.5</v>
      </c>
      <c r="D18" s="4" t="s">
        <v>27</v>
      </c>
    </row>
    <row r="19" ht="14.25" spans="1:4">
      <c r="A19" s="4">
        <v>16</v>
      </c>
      <c r="B19" s="4" t="s">
        <v>2698</v>
      </c>
      <c r="C19" s="4">
        <v>2.5</v>
      </c>
      <c r="D19" s="4" t="s">
        <v>27</v>
      </c>
    </row>
    <row r="20" ht="14.25" spans="1:4">
      <c r="A20" s="4">
        <v>17</v>
      </c>
      <c r="B20" s="4" t="s">
        <v>2699</v>
      </c>
      <c r="C20" s="4">
        <v>2.1</v>
      </c>
      <c r="D20" s="4" t="s">
        <v>27</v>
      </c>
    </row>
    <row r="21" ht="14.25" spans="1:4">
      <c r="A21" s="4">
        <v>18</v>
      </c>
      <c r="B21" s="4" t="s">
        <v>2700</v>
      </c>
      <c r="C21" s="4">
        <v>2</v>
      </c>
      <c r="D21" s="4" t="s">
        <v>27</v>
      </c>
    </row>
    <row r="22" ht="14.25" spans="1:4">
      <c r="A22" s="4">
        <v>19</v>
      </c>
      <c r="B22" s="4" t="s">
        <v>2701</v>
      </c>
      <c r="C22" s="4">
        <v>2</v>
      </c>
      <c r="D22" s="4" t="s">
        <v>27</v>
      </c>
    </row>
    <row r="23" ht="14.25" spans="1:4">
      <c r="A23" s="4">
        <v>20</v>
      </c>
      <c r="B23" s="4" t="s">
        <v>2702</v>
      </c>
      <c r="C23" s="4">
        <v>2.2</v>
      </c>
      <c r="D23" s="4" t="s">
        <v>27</v>
      </c>
    </row>
    <row r="24" ht="14.25" spans="1:4">
      <c r="A24" s="4">
        <v>21</v>
      </c>
      <c r="B24" s="4" t="s">
        <v>2703</v>
      </c>
      <c r="C24" s="4">
        <v>0.45</v>
      </c>
      <c r="D24" s="4" t="s">
        <v>27</v>
      </c>
    </row>
    <row r="25" ht="14.25" spans="1:4">
      <c r="A25" s="4">
        <v>22</v>
      </c>
      <c r="B25" s="4" t="s">
        <v>2704</v>
      </c>
      <c r="C25" s="4">
        <v>4</v>
      </c>
      <c r="D25" s="4" t="s">
        <v>27</v>
      </c>
    </row>
    <row r="26" ht="14.25" spans="1:4">
      <c r="A26" s="4">
        <v>23</v>
      </c>
      <c r="B26" s="4" t="s">
        <v>2705</v>
      </c>
      <c r="C26" s="4">
        <v>0.4</v>
      </c>
      <c r="D26" s="4" t="s">
        <v>27</v>
      </c>
    </row>
    <row r="27" ht="14.25" spans="1:4">
      <c r="A27" s="4">
        <v>24</v>
      </c>
      <c r="B27" s="4" t="s">
        <v>2706</v>
      </c>
      <c r="C27" s="4">
        <v>2.9</v>
      </c>
      <c r="D27" s="4" t="s">
        <v>27</v>
      </c>
    </row>
    <row r="28" ht="14.25" spans="1:4">
      <c r="A28" s="4">
        <v>25</v>
      </c>
      <c r="B28" s="4" t="s">
        <v>2707</v>
      </c>
      <c r="C28" s="4">
        <v>1</v>
      </c>
      <c r="D28" s="4" t="s">
        <v>27</v>
      </c>
    </row>
    <row r="29" ht="14.25" spans="1:4">
      <c r="A29" s="4">
        <v>26</v>
      </c>
      <c r="B29" s="4" t="s">
        <v>1519</v>
      </c>
      <c r="C29" s="4">
        <v>5.1</v>
      </c>
      <c r="D29" s="4" t="s">
        <v>27</v>
      </c>
    </row>
    <row r="30" ht="14.25" spans="1:4">
      <c r="A30" s="4">
        <v>27</v>
      </c>
      <c r="B30" s="4" t="s">
        <v>750</v>
      </c>
      <c r="C30" s="4">
        <v>2.5</v>
      </c>
      <c r="D30" s="4" t="s">
        <v>27</v>
      </c>
    </row>
    <row r="31" ht="14.25" spans="1:4">
      <c r="A31" s="4">
        <v>28</v>
      </c>
      <c r="B31" s="4" t="s">
        <v>2708</v>
      </c>
      <c r="C31" s="4">
        <v>1.5</v>
      </c>
      <c r="D31" s="4" t="s">
        <v>27</v>
      </c>
    </row>
    <row r="32" ht="14.25" spans="1:4">
      <c r="A32" s="4">
        <v>29</v>
      </c>
      <c r="B32" s="4" t="s">
        <v>2709</v>
      </c>
      <c r="C32" s="4">
        <v>1.2</v>
      </c>
      <c r="D32" s="4" t="s">
        <v>27</v>
      </c>
    </row>
    <row r="33" ht="14.25" spans="1:4">
      <c r="A33" s="4">
        <v>30</v>
      </c>
      <c r="B33" s="4" t="s">
        <v>2710</v>
      </c>
      <c r="C33" s="4">
        <v>2.3</v>
      </c>
      <c r="D33" s="4" t="s">
        <v>27</v>
      </c>
    </row>
    <row r="34" ht="14.25" spans="1:4">
      <c r="A34" s="4">
        <v>31</v>
      </c>
      <c r="B34" s="4" t="s">
        <v>2711</v>
      </c>
      <c r="C34" s="4">
        <v>1</v>
      </c>
      <c r="D34" s="4" t="s">
        <v>27</v>
      </c>
    </row>
    <row r="35" ht="14.25" spans="1:4">
      <c r="A35" s="4">
        <v>32</v>
      </c>
      <c r="B35" s="4" t="s">
        <v>2712</v>
      </c>
      <c r="C35" s="4">
        <v>2.2</v>
      </c>
      <c r="D35" s="4" t="s">
        <v>27</v>
      </c>
    </row>
    <row r="36" ht="14.25" spans="1:4">
      <c r="A36" s="4">
        <v>33</v>
      </c>
      <c r="B36" s="4" t="s">
        <v>2713</v>
      </c>
      <c r="C36" s="4">
        <v>1</v>
      </c>
      <c r="D36" s="4" t="s">
        <v>27</v>
      </c>
    </row>
    <row r="37" ht="14.25" spans="1:4">
      <c r="A37" s="4">
        <v>34</v>
      </c>
      <c r="B37" s="4" t="s">
        <v>2714</v>
      </c>
      <c r="C37" s="4">
        <v>1.2</v>
      </c>
      <c r="D37" s="4" t="s">
        <v>27</v>
      </c>
    </row>
    <row r="38" ht="14.25" spans="1:4">
      <c r="A38" s="4">
        <v>35</v>
      </c>
      <c r="B38" s="4" t="s">
        <v>2715</v>
      </c>
      <c r="C38" s="4">
        <v>3.2</v>
      </c>
      <c r="D38" s="4" t="s">
        <v>27</v>
      </c>
    </row>
    <row r="39" ht="14.25" spans="1:4">
      <c r="A39" s="4">
        <v>36</v>
      </c>
      <c r="B39" s="4" t="s">
        <v>2716</v>
      </c>
      <c r="C39" s="4">
        <v>2.3</v>
      </c>
      <c r="D39" s="4" t="s">
        <v>27</v>
      </c>
    </row>
    <row r="40" ht="14.25" spans="1:4">
      <c r="A40" s="4">
        <v>37</v>
      </c>
      <c r="B40" s="4" t="s">
        <v>2717</v>
      </c>
      <c r="C40" s="4">
        <v>2.5</v>
      </c>
      <c r="D40" s="4" t="s">
        <v>27</v>
      </c>
    </row>
    <row r="41" ht="14.25" spans="1:4">
      <c r="A41" s="4">
        <v>38</v>
      </c>
      <c r="B41" s="4" t="s">
        <v>2718</v>
      </c>
      <c r="C41" s="4">
        <v>2.1</v>
      </c>
      <c r="D41" s="4" t="s">
        <v>27</v>
      </c>
    </row>
    <row r="42" ht="14.25" spans="1:4">
      <c r="A42" s="4">
        <v>39</v>
      </c>
      <c r="B42" s="4" t="s">
        <v>2719</v>
      </c>
      <c r="C42" s="4">
        <v>2.2</v>
      </c>
      <c r="D42" s="4" t="s">
        <v>27</v>
      </c>
    </row>
    <row r="43" ht="14.25" spans="1:4">
      <c r="A43" s="4">
        <v>40</v>
      </c>
      <c r="B43" s="4" t="s">
        <v>2720</v>
      </c>
      <c r="C43" s="4">
        <v>2.6</v>
      </c>
      <c r="D43" s="4" t="s">
        <v>27</v>
      </c>
    </row>
    <row r="44" ht="14.25" spans="1:4">
      <c r="A44" s="4">
        <v>41</v>
      </c>
      <c r="B44" s="4" t="s">
        <v>2721</v>
      </c>
      <c r="C44" s="4">
        <v>2.2</v>
      </c>
      <c r="D44" s="4" t="s">
        <v>27</v>
      </c>
    </row>
    <row r="45" ht="14.25" spans="1:4">
      <c r="A45" s="4">
        <v>42</v>
      </c>
      <c r="B45" s="4" t="s">
        <v>1488</v>
      </c>
      <c r="C45" s="4">
        <v>3.5</v>
      </c>
      <c r="D45" s="4" t="s">
        <v>27</v>
      </c>
    </row>
    <row r="46" ht="14.25" spans="1:4">
      <c r="A46" s="4">
        <v>43</v>
      </c>
      <c r="B46" s="4" t="s">
        <v>2722</v>
      </c>
      <c r="C46" s="4">
        <v>0.5</v>
      </c>
      <c r="D46" s="4" t="s">
        <v>27</v>
      </c>
    </row>
    <row r="47" ht="14.25" spans="1:4">
      <c r="A47" s="4">
        <v>44</v>
      </c>
      <c r="B47" s="4" t="s">
        <v>2723</v>
      </c>
      <c r="C47" s="4">
        <v>1.8</v>
      </c>
      <c r="D47" s="4" t="s">
        <v>27</v>
      </c>
    </row>
    <row r="48" ht="14.25" spans="1:4">
      <c r="A48" s="4">
        <v>45</v>
      </c>
      <c r="B48" s="4" t="s">
        <v>2724</v>
      </c>
      <c r="C48" s="4">
        <v>2.07</v>
      </c>
      <c r="D48" s="4" t="s">
        <v>27</v>
      </c>
    </row>
    <row r="49" ht="14.25" spans="1:4">
      <c r="A49" s="4">
        <v>46</v>
      </c>
      <c r="B49" s="4" t="s">
        <v>2725</v>
      </c>
      <c r="C49" s="4">
        <v>1.4</v>
      </c>
      <c r="D49" s="4" t="s">
        <v>27</v>
      </c>
    </row>
    <row r="50" ht="14.25" spans="1:4">
      <c r="A50" s="4">
        <v>47</v>
      </c>
      <c r="B50" s="4" t="s">
        <v>2726</v>
      </c>
      <c r="C50" s="4">
        <v>1.5</v>
      </c>
      <c r="D50" s="4" t="s">
        <v>27</v>
      </c>
    </row>
    <row r="51" ht="14.25" spans="1:4">
      <c r="A51" s="4">
        <v>48</v>
      </c>
      <c r="B51" s="4" t="s">
        <v>2727</v>
      </c>
      <c r="C51" s="4">
        <v>4.5</v>
      </c>
      <c r="D51" s="4" t="s">
        <v>27</v>
      </c>
    </row>
    <row r="52" ht="14.25" spans="1:4">
      <c r="A52" s="4">
        <v>49</v>
      </c>
      <c r="B52" s="4" t="s">
        <v>2728</v>
      </c>
      <c r="C52" s="4">
        <v>4.1</v>
      </c>
      <c r="D52" s="4" t="s">
        <v>27</v>
      </c>
    </row>
    <row r="53" ht="14.25" spans="1:4">
      <c r="A53" s="4">
        <v>50</v>
      </c>
      <c r="B53" s="4" t="s">
        <v>2729</v>
      </c>
      <c r="C53" s="4">
        <v>0.9</v>
      </c>
      <c r="D53" s="4" t="s">
        <v>27</v>
      </c>
    </row>
    <row r="54" ht="14.25" spans="1:4">
      <c r="A54" s="4">
        <v>51</v>
      </c>
      <c r="B54" s="4" t="s">
        <v>2730</v>
      </c>
      <c r="C54" s="4">
        <v>0.5</v>
      </c>
      <c r="D54" s="4" t="s">
        <v>27</v>
      </c>
    </row>
    <row r="55" ht="14.25" spans="1:4">
      <c r="A55" s="4">
        <v>52</v>
      </c>
      <c r="B55" s="4" t="s">
        <v>2731</v>
      </c>
      <c r="C55" s="4">
        <v>2.2</v>
      </c>
      <c r="D55" s="4" t="s">
        <v>27</v>
      </c>
    </row>
    <row r="56" ht="14.25" spans="1:4">
      <c r="A56" s="4">
        <v>53</v>
      </c>
      <c r="B56" s="4" t="s">
        <v>2732</v>
      </c>
      <c r="C56" s="4">
        <v>3</v>
      </c>
      <c r="D56" s="4" t="s">
        <v>27</v>
      </c>
    </row>
    <row r="57" ht="14.25" spans="1:4">
      <c r="A57" s="4">
        <v>54</v>
      </c>
      <c r="B57" s="4" t="s">
        <v>2733</v>
      </c>
      <c r="C57" s="4">
        <v>1.3</v>
      </c>
      <c r="D57" s="4" t="s">
        <v>27</v>
      </c>
    </row>
    <row r="58" ht="14.25" spans="1:4">
      <c r="A58" s="4">
        <v>55</v>
      </c>
      <c r="B58" s="4" t="s">
        <v>2734</v>
      </c>
      <c r="C58" s="4">
        <v>1.4</v>
      </c>
      <c r="D58" s="4" t="s">
        <v>27</v>
      </c>
    </row>
    <row r="59" ht="14.25" spans="1:4">
      <c r="A59" s="4">
        <v>56</v>
      </c>
      <c r="B59" s="4" t="s">
        <v>2735</v>
      </c>
      <c r="C59" s="4">
        <v>1.5</v>
      </c>
      <c r="D59" s="4" t="s">
        <v>27</v>
      </c>
    </row>
    <row r="60" ht="14.25" spans="1:4">
      <c r="A60" s="4">
        <v>57</v>
      </c>
      <c r="B60" s="4" t="s">
        <v>2736</v>
      </c>
      <c r="C60" s="4">
        <v>2.8</v>
      </c>
      <c r="D60" s="4" t="s">
        <v>27</v>
      </c>
    </row>
    <row r="61" ht="14.25" spans="1:4">
      <c r="A61" s="4">
        <v>58</v>
      </c>
      <c r="B61" s="4" t="s">
        <v>2737</v>
      </c>
      <c r="C61" s="4">
        <v>2.4</v>
      </c>
      <c r="D61" s="4" t="s">
        <v>27</v>
      </c>
    </row>
    <row r="62" ht="14.25" spans="1:4">
      <c r="A62" s="4">
        <v>59</v>
      </c>
      <c r="B62" s="4" t="s">
        <v>2738</v>
      </c>
      <c r="C62" s="4">
        <v>1.5</v>
      </c>
      <c r="D62" s="4" t="s">
        <v>27</v>
      </c>
    </row>
    <row r="63" ht="14.25" spans="1:4">
      <c r="A63" s="4">
        <v>60</v>
      </c>
      <c r="B63" s="4" t="s">
        <v>2739</v>
      </c>
      <c r="C63" s="4">
        <v>3.7</v>
      </c>
      <c r="D63" s="4" t="s">
        <v>27</v>
      </c>
    </row>
    <row r="64" ht="14.25" spans="1:4">
      <c r="A64" s="4">
        <v>61</v>
      </c>
      <c r="B64" s="4" t="s">
        <v>2740</v>
      </c>
      <c r="C64" s="4">
        <v>2.25</v>
      </c>
      <c r="D64" s="4" t="s">
        <v>27</v>
      </c>
    </row>
    <row r="65" ht="14.25" spans="1:4">
      <c r="A65" s="4">
        <v>62</v>
      </c>
      <c r="B65" s="4" t="s">
        <v>2741</v>
      </c>
      <c r="C65" s="4">
        <v>1</v>
      </c>
      <c r="D65" s="4" t="s">
        <v>27</v>
      </c>
    </row>
    <row r="66" ht="14.25" spans="1:4">
      <c r="A66" s="4">
        <v>63</v>
      </c>
      <c r="B66" s="4" t="s">
        <v>2742</v>
      </c>
      <c r="C66" s="4">
        <v>0.8</v>
      </c>
      <c r="D66" s="4" t="s">
        <v>27</v>
      </c>
    </row>
    <row r="67" ht="14.25" spans="1:4">
      <c r="A67" s="4">
        <v>64</v>
      </c>
      <c r="B67" s="4" t="s">
        <v>2743</v>
      </c>
      <c r="C67" s="4">
        <v>3.7</v>
      </c>
      <c r="D67" s="4" t="s">
        <v>27</v>
      </c>
    </row>
    <row r="68" ht="14.25" spans="1:4">
      <c r="A68" s="4">
        <v>65</v>
      </c>
      <c r="B68" s="4" t="s">
        <v>2744</v>
      </c>
      <c r="C68" s="4">
        <v>2.8</v>
      </c>
      <c r="D68" s="4" t="s">
        <v>27</v>
      </c>
    </row>
    <row r="69" ht="14.25" spans="1:4">
      <c r="A69" s="4">
        <v>66</v>
      </c>
      <c r="B69" s="4" t="s">
        <v>2745</v>
      </c>
      <c r="C69" s="4">
        <v>3.6</v>
      </c>
      <c r="D69" s="4" t="s">
        <v>27</v>
      </c>
    </row>
    <row r="70" ht="14.25" spans="1:4">
      <c r="A70" s="4">
        <v>67</v>
      </c>
      <c r="B70" s="4" t="s">
        <v>2746</v>
      </c>
      <c r="C70" s="4">
        <v>0.2</v>
      </c>
      <c r="D70" s="4" t="s">
        <v>27</v>
      </c>
    </row>
    <row r="71" ht="14.25" spans="1:4">
      <c r="A71" s="4">
        <v>68</v>
      </c>
      <c r="B71" s="4" t="s">
        <v>1349</v>
      </c>
      <c r="C71" s="4">
        <v>0.8</v>
      </c>
      <c r="D71" s="4" t="s">
        <v>27</v>
      </c>
    </row>
    <row r="72" ht="14.25" spans="1:4">
      <c r="A72" s="4">
        <v>69</v>
      </c>
      <c r="B72" s="4" t="s">
        <v>2747</v>
      </c>
      <c r="C72" s="4">
        <v>2.9</v>
      </c>
      <c r="D72" s="4" t="s">
        <v>27</v>
      </c>
    </row>
    <row r="73" ht="14.25" spans="1:4">
      <c r="A73" s="4">
        <v>70</v>
      </c>
      <c r="B73" s="4" t="s">
        <v>2748</v>
      </c>
      <c r="C73" s="4">
        <v>2</v>
      </c>
      <c r="D73" s="4" t="s">
        <v>27</v>
      </c>
    </row>
    <row r="74" ht="14.25" spans="1:4">
      <c r="A74" s="4">
        <v>71</v>
      </c>
      <c r="B74" s="4" t="s">
        <v>2749</v>
      </c>
      <c r="C74" s="4">
        <v>1.5</v>
      </c>
      <c r="D74" s="4" t="s">
        <v>27</v>
      </c>
    </row>
    <row r="75" ht="14.25" spans="1:4">
      <c r="A75" s="4">
        <v>72</v>
      </c>
      <c r="B75" s="4" t="s">
        <v>2750</v>
      </c>
      <c r="C75" s="4">
        <v>1.5</v>
      </c>
      <c r="D75" s="4" t="s">
        <v>27</v>
      </c>
    </row>
    <row r="76" ht="14.25" spans="1:4">
      <c r="A76" s="4">
        <v>73</v>
      </c>
      <c r="B76" s="4" t="s">
        <v>2751</v>
      </c>
      <c r="C76" s="4">
        <v>3.1</v>
      </c>
      <c r="D76" s="4" t="s">
        <v>27</v>
      </c>
    </row>
    <row r="77" ht="14.25" spans="1:4">
      <c r="A77" s="4">
        <v>74</v>
      </c>
      <c r="B77" s="4" t="s">
        <v>2752</v>
      </c>
      <c r="C77" s="4">
        <v>2.5</v>
      </c>
      <c r="D77" s="4" t="s">
        <v>27</v>
      </c>
    </row>
    <row r="78" ht="14.25" spans="1:4">
      <c r="A78" s="4">
        <v>75</v>
      </c>
      <c r="B78" s="4" t="s">
        <v>2753</v>
      </c>
      <c r="C78" s="4">
        <v>1</v>
      </c>
      <c r="D78" s="4" t="s">
        <v>27</v>
      </c>
    </row>
    <row r="79" ht="14.25" spans="1:4">
      <c r="A79" s="4">
        <v>76</v>
      </c>
      <c r="B79" s="4" t="s">
        <v>2754</v>
      </c>
      <c r="C79" s="4">
        <v>5.26</v>
      </c>
      <c r="D79" s="4" t="s">
        <v>27</v>
      </c>
    </row>
    <row r="80" ht="14.25" spans="1:4">
      <c r="A80" s="4">
        <v>77</v>
      </c>
      <c r="B80" s="4" t="s">
        <v>2755</v>
      </c>
      <c r="C80" s="4">
        <v>1</v>
      </c>
      <c r="D80" s="4" t="s">
        <v>27</v>
      </c>
    </row>
    <row r="81" ht="14.25" spans="1:4">
      <c r="A81" s="4">
        <v>78</v>
      </c>
      <c r="B81" s="4" t="s">
        <v>2756</v>
      </c>
      <c r="C81" s="4">
        <v>2.5</v>
      </c>
      <c r="D81" s="4" t="s">
        <v>27</v>
      </c>
    </row>
    <row r="82" ht="14.25" spans="1:4">
      <c r="A82" s="4">
        <v>79</v>
      </c>
      <c r="B82" s="4" t="s">
        <v>2757</v>
      </c>
      <c r="C82" s="4">
        <v>2.1</v>
      </c>
      <c r="D82" s="4" t="s">
        <v>27</v>
      </c>
    </row>
    <row r="83" ht="14.25" spans="1:4">
      <c r="A83" s="4">
        <v>80</v>
      </c>
      <c r="B83" s="4" t="s">
        <v>2758</v>
      </c>
      <c r="C83" s="4">
        <v>1</v>
      </c>
      <c r="D83" s="4" t="s">
        <v>27</v>
      </c>
    </row>
    <row r="84" ht="14.25" spans="1:4">
      <c r="A84" s="4">
        <v>81</v>
      </c>
      <c r="B84" s="4" t="s">
        <v>2759</v>
      </c>
      <c r="C84" s="4">
        <v>2.5</v>
      </c>
      <c r="D84" s="4" t="s">
        <v>27</v>
      </c>
    </row>
    <row r="85" ht="14.25" spans="1:4">
      <c r="A85" s="4">
        <v>82</v>
      </c>
      <c r="B85" s="4" t="s">
        <v>2760</v>
      </c>
      <c r="C85" s="4">
        <v>2.2</v>
      </c>
      <c r="D85" s="4" t="s">
        <v>27</v>
      </c>
    </row>
    <row r="86" ht="14.25" spans="1:4">
      <c r="A86" s="4">
        <v>83</v>
      </c>
      <c r="B86" s="4" t="s">
        <v>2761</v>
      </c>
      <c r="C86" s="4">
        <v>4.1</v>
      </c>
      <c r="D86" s="4" t="s">
        <v>27</v>
      </c>
    </row>
    <row r="87" ht="14.25" spans="1:4">
      <c r="A87" s="4">
        <v>84</v>
      </c>
      <c r="B87" s="4" t="s">
        <v>2762</v>
      </c>
      <c r="C87" s="4">
        <v>1</v>
      </c>
      <c r="D87" s="4" t="s">
        <v>27</v>
      </c>
    </row>
    <row r="88" ht="14.25" spans="1:4">
      <c r="A88" s="4">
        <v>85</v>
      </c>
      <c r="B88" s="4" t="s">
        <v>2763</v>
      </c>
      <c r="C88" s="4">
        <v>3.8</v>
      </c>
      <c r="D88" s="4" t="s">
        <v>27</v>
      </c>
    </row>
    <row r="89" ht="14.25" spans="1:4">
      <c r="A89" s="4">
        <v>86</v>
      </c>
      <c r="B89" s="4" t="s">
        <v>2764</v>
      </c>
      <c r="C89" s="4">
        <v>2.6</v>
      </c>
      <c r="D89" s="4" t="s">
        <v>27</v>
      </c>
    </row>
    <row r="90" ht="14.25" spans="1:4">
      <c r="A90" s="4">
        <v>87</v>
      </c>
      <c r="B90" s="4" t="s">
        <v>2765</v>
      </c>
      <c r="C90" s="4">
        <v>3.4</v>
      </c>
      <c r="D90" s="4" t="s">
        <v>100</v>
      </c>
    </row>
    <row r="91" ht="14.25" spans="1:4">
      <c r="A91" s="4">
        <v>88</v>
      </c>
      <c r="B91" s="4" t="s">
        <v>2766</v>
      </c>
      <c r="C91" s="4">
        <v>1.09</v>
      </c>
      <c r="D91" s="4" t="s">
        <v>100</v>
      </c>
    </row>
    <row r="92" ht="14.25" spans="1:4">
      <c r="A92" s="4">
        <v>89</v>
      </c>
      <c r="B92" s="4" t="s">
        <v>2767</v>
      </c>
      <c r="C92" s="4">
        <v>4.69</v>
      </c>
      <c r="D92" s="4" t="s">
        <v>100</v>
      </c>
    </row>
    <row r="93" ht="14.25" spans="1:4">
      <c r="A93" s="4">
        <v>90</v>
      </c>
      <c r="B93" s="4" t="s">
        <v>2768</v>
      </c>
      <c r="C93" s="4">
        <v>5.7</v>
      </c>
      <c r="D93" s="4" t="s">
        <v>100</v>
      </c>
    </row>
    <row r="94" ht="14.25" spans="1:4">
      <c r="A94" s="4">
        <v>91</v>
      </c>
      <c r="B94" s="4" t="s">
        <v>516</v>
      </c>
      <c r="C94" s="4">
        <v>4.9</v>
      </c>
      <c r="D94" s="4" t="s">
        <v>100</v>
      </c>
    </row>
    <row r="95" ht="14.25" spans="1:4">
      <c r="A95" s="4">
        <v>92</v>
      </c>
      <c r="B95" s="4" t="s">
        <v>2769</v>
      </c>
      <c r="C95" s="4">
        <v>4.22</v>
      </c>
      <c r="D95" s="4" t="s">
        <v>100</v>
      </c>
    </row>
    <row r="96" ht="14.25" spans="1:4">
      <c r="A96" s="4">
        <v>93</v>
      </c>
      <c r="B96" s="4" t="s">
        <v>2770</v>
      </c>
      <c r="C96" s="4">
        <v>3.06</v>
      </c>
      <c r="D96" s="4" t="s">
        <v>100</v>
      </c>
    </row>
    <row r="97" ht="14.25" spans="1:4">
      <c r="A97" s="4">
        <v>94</v>
      </c>
      <c r="B97" s="4" t="s">
        <v>2771</v>
      </c>
      <c r="C97" s="4">
        <v>3.06</v>
      </c>
      <c r="D97" s="4" t="s">
        <v>100</v>
      </c>
    </row>
    <row r="98" ht="14.25" spans="1:4">
      <c r="A98" s="4">
        <v>95</v>
      </c>
      <c r="B98" s="4" t="s">
        <v>2772</v>
      </c>
      <c r="C98" s="4">
        <v>2.2</v>
      </c>
      <c r="D98" s="4" t="s">
        <v>100</v>
      </c>
    </row>
    <row r="99" ht="14.25" spans="1:4">
      <c r="A99" s="4">
        <v>96</v>
      </c>
      <c r="B99" s="4" t="s">
        <v>2773</v>
      </c>
      <c r="C99" s="4">
        <v>4.95</v>
      </c>
      <c r="D99" s="4" t="s">
        <v>100</v>
      </c>
    </row>
    <row r="100" ht="14.25" spans="1:4">
      <c r="A100" s="4">
        <v>97</v>
      </c>
      <c r="B100" s="4" t="s">
        <v>2774</v>
      </c>
      <c r="C100" s="4">
        <v>4.95</v>
      </c>
      <c r="D100" s="4" t="s">
        <v>100</v>
      </c>
    </row>
    <row r="101" ht="14.25" spans="1:4">
      <c r="A101" s="4">
        <v>98</v>
      </c>
      <c r="B101" s="4" t="s">
        <v>2775</v>
      </c>
      <c r="C101" s="4">
        <v>3.65</v>
      </c>
      <c r="D101" s="4" t="s">
        <v>100</v>
      </c>
    </row>
    <row r="102" ht="14.25" spans="1:4">
      <c r="A102" s="4">
        <v>99</v>
      </c>
      <c r="B102" s="4" t="s">
        <v>2776</v>
      </c>
      <c r="C102" s="4">
        <v>4.95</v>
      </c>
      <c r="D102" s="4" t="s">
        <v>100</v>
      </c>
    </row>
    <row r="103" ht="14.25" spans="1:4">
      <c r="A103" s="4">
        <v>100</v>
      </c>
      <c r="B103" s="4" t="s">
        <v>2777</v>
      </c>
      <c r="C103" s="4">
        <v>6.8</v>
      </c>
      <c r="D103" s="4" t="s">
        <v>100</v>
      </c>
    </row>
    <row r="104" ht="14.25" spans="1:4">
      <c r="A104" s="4">
        <v>101</v>
      </c>
      <c r="B104" s="4" t="s">
        <v>2778</v>
      </c>
      <c r="C104" s="4">
        <v>4.95</v>
      </c>
      <c r="D104" s="4" t="s">
        <v>100</v>
      </c>
    </row>
    <row r="105" ht="14.25" spans="1:4">
      <c r="A105" s="4">
        <v>102</v>
      </c>
      <c r="B105" s="4" t="s">
        <v>2779</v>
      </c>
      <c r="C105" s="4">
        <v>4.15</v>
      </c>
      <c r="D105" s="4" t="s">
        <v>100</v>
      </c>
    </row>
    <row r="106" ht="14.25" spans="1:4">
      <c r="A106" s="4">
        <v>103</v>
      </c>
      <c r="B106" s="4" t="s">
        <v>2780</v>
      </c>
      <c r="C106" s="4">
        <v>5.05</v>
      </c>
      <c r="D106" s="4" t="s">
        <v>100</v>
      </c>
    </row>
    <row r="107" ht="14.25" spans="1:4">
      <c r="A107" s="4">
        <v>104</v>
      </c>
      <c r="B107" s="4" t="s">
        <v>2781</v>
      </c>
      <c r="C107" s="4">
        <v>3.95</v>
      </c>
      <c r="D107" s="4" t="s">
        <v>100</v>
      </c>
    </row>
    <row r="108" ht="14.25" spans="1:4">
      <c r="A108" s="4">
        <v>105</v>
      </c>
      <c r="B108" s="4" t="s">
        <v>2782</v>
      </c>
      <c r="C108" s="4">
        <v>2.22</v>
      </c>
      <c r="D108" s="4" t="s">
        <v>100</v>
      </c>
    </row>
    <row r="109" ht="14.25" spans="1:4">
      <c r="A109" s="4">
        <v>106</v>
      </c>
      <c r="B109" s="4" t="s">
        <v>2783</v>
      </c>
      <c r="C109" s="4">
        <v>4.27</v>
      </c>
      <c r="D109" s="4" t="s">
        <v>100</v>
      </c>
    </row>
    <row r="110" ht="14.25" spans="1:4">
      <c r="A110" s="4">
        <v>107</v>
      </c>
      <c r="B110" s="4" t="s">
        <v>2784</v>
      </c>
      <c r="C110" s="4">
        <v>2.58</v>
      </c>
      <c r="D110" s="4" t="s">
        <v>100</v>
      </c>
    </row>
    <row r="111" ht="14.25" spans="1:4">
      <c r="A111" s="4">
        <v>108</v>
      </c>
      <c r="B111" s="4" t="s">
        <v>2785</v>
      </c>
      <c r="C111" s="4">
        <v>4.19</v>
      </c>
      <c r="D111" s="4" t="s">
        <v>100</v>
      </c>
    </row>
    <row r="112" ht="14.25" spans="1:4">
      <c r="A112" s="4">
        <v>109</v>
      </c>
      <c r="B112" s="4" t="s">
        <v>2786</v>
      </c>
      <c r="C112" s="4">
        <v>2.2</v>
      </c>
      <c r="D112" s="4" t="s">
        <v>100</v>
      </c>
    </row>
    <row r="113" ht="14.25" spans="1:4">
      <c r="A113" s="4">
        <v>110</v>
      </c>
      <c r="B113" s="4" t="s">
        <v>2787</v>
      </c>
      <c r="C113" s="4">
        <v>2.5</v>
      </c>
      <c r="D113" s="4" t="s">
        <v>100</v>
      </c>
    </row>
    <row r="114" ht="14.25" spans="1:4">
      <c r="A114" s="4">
        <v>111</v>
      </c>
      <c r="B114" s="4" t="s">
        <v>2788</v>
      </c>
      <c r="C114" s="4">
        <v>5.4</v>
      </c>
      <c r="D114" s="4" t="s">
        <v>100</v>
      </c>
    </row>
    <row r="115" ht="14.25" spans="1:4">
      <c r="A115" s="4">
        <v>112</v>
      </c>
      <c r="B115" s="4" t="s">
        <v>2789</v>
      </c>
      <c r="C115" s="4">
        <v>4.56</v>
      </c>
      <c r="D115" s="4" t="s">
        <v>100</v>
      </c>
    </row>
    <row r="116" ht="14.25" spans="1:4">
      <c r="A116" s="4">
        <v>113</v>
      </c>
      <c r="B116" s="4" t="s">
        <v>2790</v>
      </c>
      <c r="C116" s="4">
        <v>5.16</v>
      </c>
      <c r="D116" s="4" t="s">
        <v>100</v>
      </c>
    </row>
    <row r="117" ht="14.25" spans="1:4">
      <c r="A117" s="4">
        <v>114</v>
      </c>
      <c r="B117" s="4" t="s">
        <v>2791</v>
      </c>
      <c r="C117" s="4">
        <v>4.97</v>
      </c>
      <c r="D117" s="4" t="s">
        <v>100</v>
      </c>
    </row>
    <row r="118" ht="14.25" spans="1:4">
      <c r="A118" s="4">
        <v>115</v>
      </c>
      <c r="B118" s="4" t="s">
        <v>2792</v>
      </c>
      <c r="C118" s="4">
        <v>3.95</v>
      </c>
      <c r="D118" s="4" t="s">
        <v>100</v>
      </c>
    </row>
    <row r="119" ht="14.25" spans="1:4">
      <c r="A119" s="4">
        <v>116</v>
      </c>
      <c r="B119" s="4" t="s">
        <v>2793</v>
      </c>
      <c r="C119" s="4">
        <v>3.78</v>
      </c>
      <c r="D119" s="4" t="s">
        <v>100</v>
      </c>
    </row>
    <row r="120" ht="14.25" spans="1:4">
      <c r="A120" s="4">
        <v>117</v>
      </c>
      <c r="B120" s="4" t="s">
        <v>2794</v>
      </c>
      <c r="C120" s="4">
        <v>2.22</v>
      </c>
      <c r="D120" s="4" t="s">
        <v>100</v>
      </c>
    </row>
    <row r="121" ht="14.25" spans="1:4">
      <c r="A121" s="4">
        <v>118</v>
      </c>
      <c r="B121" s="4" t="s">
        <v>2795</v>
      </c>
      <c r="C121" s="4">
        <v>2.22</v>
      </c>
      <c r="D121" s="4" t="s">
        <v>100</v>
      </c>
    </row>
    <row r="122" ht="14.25" spans="1:4">
      <c r="A122" s="4">
        <v>119</v>
      </c>
      <c r="B122" s="4" t="s">
        <v>2796</v>
      </c>
      <c r="C122" s="4">
        <v>5.35</v>
      </c>
      <c r="D122" s="4" t="s">
        <v>100</v>
      </c>
    </row>
    <row r="123" ht="14.25" spans="1:4">
      <c r="A123" s="4">
        <v>120</v>
      </c>
      <c r="B123" s="4" t="s">
        <v>2797</v>
      </c>
      <c r="C123" s="4">
        <v>8.77</v>
      </c>
      <c r="D123" s="4" t="s">
        <v>100</v>
      </c>
    </row>
    <row r="124" ht="14.25" spans="1:4">
      <c r="A124" s="4">
        <v>121</v>
      </c>
      <c r="B124" s="4" t="s">
        <v>2798</v>
      </c>
      <c r="C124" s="4">
        <v>3.14</v>
      </c>
      <c r="D124" s="4" t="s">
        <v>100</v>
      </c>
    </row>
    <row r="125" ht="14.25" spans="1:4">
      <c r="A125" s="4">
        <v>122</v>
      </c>
      <c r="B125" s="4" t="s">
        <v>2799</v>
      </c>
      <c r="C125" s="4">
        <v>4.72</v>
      </c>
      <c r="D125" s="4" t="s">
        <v>100</v>
      </c>
    </row>
    <row r="126" ht="14.25" spans="1:4">
      <c r="A126" s="4">
        <v>123</v>
      </c>
      <c r="B126" s="4" t="s">
        <v>2800</v>
      </c>
      <c r="C126" s="4">
        <v>4.6</v>
      </c>
      <c r="D126" s="4" t="s">
        <v>100</v>
      </c>
    </row>
    <row r="127" ht="14.25" spans="1:4">
      <c r="A127" s="4">
        <v>124</v>
      </c>
      <c r="B127" s="4" t="s">
        <v>2801</v>
      </c>
      <c r="C127" s="4">
        <v>4.6</v>
      </c>
      <c r="D127" s="4" t="s">
        <v>100</v>
      </c>
    </row>
    <row r="128" ht="14.25" spans="1:4">
      <c r="A128" s="4">
        <v>125</v>
      </c>
      <c r="B128" s="4" t="s">
        <v>2802</v>
      </c>
      <c r="C128" s="4">
        <v>5.71</v>
      </c>
      <c r="D128" s="4" t="s">
        <v>100</v>
      </c>
    </row>
    <row r="129" ht="14.25" spans="1:4">
      <c r="A129" s="4">
        <v>126</v>
      </c>
      <c r="B129" s="4" t="s">
        <v>2803</v>
      </c>
      <c r="C129" s="4">
        <v>4.76</v>
      </c>
      <c r="D129" s="4" t="s">
        <v>100</v>
      </c>
    </row>
    <row r="130" ht="14.25" spans="1:4">
      <c r="A130" s="4">
        <v>127</v>
      </c>
      <c r="B130" s="4" t="s">
        <v>2804</v>
      </c>
      <c r="C130" s="4">
        <v>6.93</v>
      </c>
      <c r="D130" s="4" t="s">
        <v>100</v>
      </c>
    </row>
    <row r="131" ht="14.25" spans="1:4">
      <c r="A131" s="4">
        <v>128</v>
      </c>
      <c r="B131" s="4" t="s">
        <v>2805</v>
      </c>
      <c r="C131" s="4">
        <v>5.8</v>
      </c>
      <c r="D131" s="4" t="s">
        <v>100</v>
      </c>
    </row>
    <row r="132" ht="14.25" spans="1:4">
      <c r="A132" s="4">
        <v>129</v>
      </c>
      <c r="B132" s="4" t="s">
        <v>2806</v>
      </c>
      <c r="C132" s="4">
        <v>4.6</v>
      </c>
      <c r="D132" s="4" t="s">
        <v>100</v>
      </c>
    </row>
    <row r="133" ht="14.25" spans="1:4">
      <c r="A133" s="4">
        <v>130</v>
      </c>
      <c r="B133" s="4" t="s">
        <v>2807</v>
      </c>
      <c r="C133" s="4">
        <v>2.22</v>
      </c>
      <c r="D133" s="4" t="s">
        <v>100</v>
      </c>
    </row>
    <row r="134" ht="14.25" spans="1:4">
      <c r="A134" s="4">
        <v>131</v>
      </c>
      <c r="B134" s="4" t="s">
        <v>2808</v>
      </c>
      <c r="C134" s="4">
        <v>4.96</v>
      </c>
      <c r="D134" s="4" t="s">
        <v>100</v>
      </c>
    </row>
    <row r="135" ht="14.25" spans="1:4">
      <c r="A135" s="4">
        <v>132</v>
      </c>
      <c r="B135" s="4" t="s">
        <v>2809</v>
      </c>
      <c r="C135" s="4">
        <v>5.85</v>
      </c>
      <c r="D135" s="4" t="s">
        <v>100</v>
      </c>
    </row>
    <row r="136" ht="14.25" spans="1:4">
      <c r="A136" s="4">
        <v>133</v>
      </c>
      <c r="B136" s="4" t="s">
        <v>2810</v>
      </c>
      <c r="C136" s="4">
        <v>4.25</v>
      </c>
      <c r="D136" s="4" t="s">
        <v>100</v>
      </c>
    </row>
    <row r="137" ht="14.25" spans="1:4">
      <c r="A137" s="4">
        <v>134</v>
      </c>
      <c r="B137" s="4" t="s">
        <v>2811</v>
      </c>
      <c r="C137" s="4">
        <v>4.06</v>
      </c>
      <c r="D137" s="4" t="s">
        <v>100</v>
      </c>
    </row>
    <row r="138" ht="14.25" spans="1:4">
      <c r="A138" s="4">
        <v>135</v>
      </c>
      <c r="B138" s="4" t="s">
        <v>2812</v>
      </c>
      <c r="C138" s="4">
        <v>4.87</v>
      </c>
      <c r="D138" s="4" t="s">
        <v>100</v>
      </c>
    </row>
    <row r="139" ht="14.25" spans="1:4">
      <c r="A139" s="4">
        <v>136</v>
      </c>
      <c r="B139" s="4" t="s">
        <v>2813</v>
      </c>
      <c r="C139" s="4">
        <v>5.46</v>
      </c>
      <c r="D139" s="4" t="s">
        <v>100</v>
      </c>
    </row>
    <row r="140" ht="14.25" spans="1:4">
      <c r="A140" s="4">
        <v>137</v>
      </c>
      <c r="B140" s="4" t="s">
        <v>2814</v>
      </c>
      <c r="C140" s="4">
        <v>4.28</v>
      </c>
      <c r="D140" s="4" t="s">
        <v>100</v>
      </c>
    </row>
    <row r="141" ht="14.25" spans="1:4">
      <c r="A141" s="4">
        <v>138</v>
      </c>
      <c r="B141" s="4" t="s">
        <v>2815</v>
      </c>
      <c r="C141" s="4">
        <v>4.87</v>
      </c>
      <c r="D141" s="4" t="s">
        <v>100</v>
      </c>
    </row>
    <row r="142" ht="14.25" spans="1:4">
      <c r="A142" s="4">
        <v>139</v>
      </c>
      <c r="B142" s="4" t="s">
        <v>2816</v>
      </c>
      <c r="C142" s="4">
        <v>6.3</v>
      </c>
      <c r="D142" s="4" t="s">
        <v>100</v>
      </c>
    </row>
    <row r="143" ht="14.25" spans="1:4">
      <c r="A143" s="4">
        <v>140</v>
      </c>
      <c r="B143" s="4" t="s">
        <v>2817</v>
      </c>
      <c r="C143" s="4">
        <v>5.24</v>
      </c>
      <c r="D143" s="4" t="s">
        <v>100</v>
      </c>
    </row>
    <row r="144" ht="14.25" spans="1:4">
      <c r="A144" s="4">
        <v>141</v>
      </c>
      <c r="B144" s="4" t="s">
        <v>2818</v>
      </c>
      <c r="C144" s="4">
        <v>3.5</v>
      </c>
      <c r="D144" s="4" t="s">
        <v>100</v>
      </c>
    </row>
    <row r="145" ht="14.25" spans="1:4">
      <c r="A145" s="4">
        <v>142</v>
      </c>
      <c r="B145" s="4" t="s">
        <v>2819</v>
      </c>
      <c r="C145" s="4">
        <v>2.95</v>
      </c>
      <c r="D145" s="4" t="s">
        <v>100</v>
      </c>
    </row>
    <row r="146" ht="14.25" spans="1:4">
      <c r="A146" s="4">
        <v>143</v>
      </c>
      <c r="B146" s="4" t="s">
        <v>2820</v>
      </c>
      <c r="C146" s="4">
        <v>6.28</v>
      </c>
      <c r="D146" s="4" t="s">
        <v>100</v>
      </c>
    </row>
    <row r="147" ht="14.25" spans="1:4">
      <c r="A147" s="4">
        <v>144</v>
      </c>
      <c r="B147" s="4" t="s">
        <v>2821</v>
      </c>
      <c r="C147" s="4">
        <v>4.37</v>
      </c>
      <c r="D147" s="4" t="s">
        <v>100</v>
      </c>
    </row>
    <row r="148" ht="14.25" spans="1:4">
      <c r="A148" s="4">
        <v>145</v>
      </c>
      <c r="B148" s="4" t="s">
        <v>2822</v>
      </c>
      <c r="C148" s="4">
        <v>4.57</v>
      </c>
      <c r="D148" s="4" t="s">
        <v>100</v>
      </c>
    </row>
    <row r="149" ht="14.25" spans="1:4">
      <c r="A149" s="4">
        <v>146</v>
      </c>
      <c r="B149" s="4" t="s">
        <v>2823</v>
      </c>
      <c r="C149" s="4">
        <v>5.35</v>
      </c>
      <c r="D149" s="4" t="s">
        <v>100</v>
      </c>
    </row>
    <row r="150" ht="14.25" spans="1:4">
      <c r="A150" s="4">
        <v>147</v>
      </c>
      <c r="B150" s="4" t="s">
        <v>2824</v>
      </c>
      <c r="C150" s="4">
        <v>2.22</v>
      </c>
      <c r="D150" s="4" t="s">
        <v>100</v>
      </c>
    </row>
    <row r="151" ht="14.25" spans="1:4">
      <c r="A151" s="4">
        <v>148</v>
      </c>
      <c r="B151" s="4" t="s">
        <v>2825</v>
      </c>
      <c r="C151" s="4">
        <v>5.35</v>
      </c>
      <c r="D151" s="4" t="s">
        <v>100</v>
      </c>
    </row>
    <row r="152" ht="14.25" spans="1:4">
      <c r="A152" s="4">
        <v>149</v>
      </c>
      <c r="B152" s="4" t="s">
        <v>2826</v>
      </c>
      <c r="C152" s="4">
        <v>2.22</v>
      </c>
      <c r="D152" s="4" t="s">
        <v>100</v>
      </c>
    </row>
    <row r="153" ht="14.25" spans="1:4">
      <c r="A153" s="4">
        <v>150</v>
      </c>
      <c r="B153" s="4" t="s">
        <v>2827</v>
      </c>
      <c r="C153" s="4">
        <v>6.48</v>
      </c>
      <c r="D153" s="4" t="s">
        <v>100</v>
      </c>
    </row>
    <row r="154" ht="14.25" spans="1:4">
      <c r="A154" s="4">
        <v>151</v>
      </c>
      <c r="B154" s="4" t="s">
        <v>2828</v>
      </c>
      <c r="C154" s="4">
        <v>3.8</v>
      </c>
      <c r="D154" s="4" t="s">
        <v>100</v>
      </c>
    </row>
    <row r="155" ht="14.25" spans="1:4">
      <c r="A155" s="4">
        <v>152</v>
      </c>
      <c r="B155" s="4" t="s">
        <v>2829</v>
      </c>
      <c r="C155" s="4">
        <v>6.5</v>
      </c>
      <c r="D155" s="4" t="s">
        <v>100</v>
      </c>
    </row>
    <row r="156" ht="14.25" spans="1:4">
      <c r="A156" s="4">
        <v>153</v>
      </c>
      <c r="B156" s="4" t="s">
        <v>2830</v>
      </c>
      <c r="C156" s="4">
        <v>4.28</v>
      </c>
      <c r="D156" s="4" t="s">
        <v>100</v>
      </c>
    </row>
    <row r="157" ht="14.25" spans="1:4">
      <c r="A157" s="4">
        <v>154</v>
      </c>
      <c r="B157" s="4" t="s">
        <v>2831</v>
      </c>
      <c r="C157" s="4">
        <v>4.62</v>
      </c>
      <c r="D157" s="4" t="s">
        <v>100</v>
      </c>
    </row>
    <row r="158" ht="14.25" spans="1:4">
      <c r="A158" s="4">
        <v>155</v>
      </c>
      <c r="B158" s="4" t="s">
        <v>2832</v>
      </c>
      <c r="C158" s="4">
        <v>5.7</v>
      </c>
      <c r="D158" s="4" t="s">
        <v>100</v>
      </c>
    </row>
    <row r="159" ht="14.25" spans="1:4">
      <c r="A159" s="4">
        <v>156</v>
      </c>
      <c r="B159" s="4" t="s">
        <v>2833</v>
      </c>
      <c r="C159" s="4">
        <v>4.69</v>
      </c>
      <c r="D159" s="4" t="s">
        <v>100</v>
      </c>
    </row>
    <row r="160" ht="14.25" spans="1:4">
      <c r="A160" s="4">
        <v>157</v>
      </c>
      <c r="B160" s="4" t="s">
        <v>2834</v>
      </c>
      <c r="C160" s="4">
        <v>4.4</v>
      </c>
      <c r="D160" s="4" t="s">
        <v>100</v>
      </c>
    </row>
    <row r="161" ht="14.25" spans="1:4">
      <c r="A161" s="4">
        <v>158</v>
      </c>
      <c r="B161" s="4" t="s">
        <v>2835</v>
      </c>
      <c r="C161" s="4">
        <v>7.52</v>
      </c>
      <c r="D161" s="4" t="s">
        <v>100</v>
      </c>
    </row>
    <row r="162" ht="14.25" spans="1:4">
      <c r="A162" s="4">
        <v>159</v>
      </c>
      <c r="B162" s="4" t="s">
        <v>2836</v>
      </c>
      <c r="C162" s="4">
        <v>7.2</v>
      </c>
      <c r="D162" s="4" t="s">
        <v>100</v>
      </c>
    </row>
    <row r="163" ht="14.25" spans="1:4">
      <c r="A163" s="4">
        <v>160</v>
      </c>
      <c r="B163" s="4" t="s">
        <v>2837</v>
      </c>
      <c r="C163" s="4">
        <v>2.22</v>
      </c>
      <c r="D163" s="4" t="s">
        <v>100</v>
      </c>
    </row>
    <row r="164" ht="14.25" spans="1:4">
      <c r="A164" s="4">
        <v>161</v>
      </c>
      <c r="B164" s="4" t="s">
        <v>2838</v>
      </c>
      <c r="C164" s="4">
        <v>4.61</v>
      </c>
      <c r="D164" s="4" t="s">
        <v>100</v>
      </c>
    </row>
    <row r="165" ht="14.25" spans="1:4">
      <c r="A165" s="4">
        <v>162</v>
      </c>
      <c r="B165" s="4" t="s">
        <v>2839</v>
      </c>
      <c r="C165" s="4">
        <v>4.61</v>
      </c>
      <c r="D165" s="4" t="s">
        <v>100</v>
      </c>
    </row>
    <row r="166" ht="14.25" spans="1:4">
      <c r="A166" s="4">
        <v>163</v>
      </c>
      <c r="B166" s="4" t="s">
        <v>2840</v>
      </c>
      <c r="C166" s="4">
        <v>5.3</v>
      </c>
      <c r="D166" s="4" t="s">
        <v>100</v>
      </c>
    </row>
    <row r="167" ht="14.25" spans="1:4">
      <c r="A167" s="4">
        <v>164</v>
      </c>
      <c r="B167" s="4" t="s">
        <v>2841</v>
      </c>
      <c r="C167" s="4">
        <v>4.72</v>
      </c>
      <c r="D167" s="4" t="s">
        <v>100</v>
      </c>
    </row>
    <row r="168" ht="14.25" spans="1:4">
      <c r="A168" s="4">
        <v>165</v>
      </c>
      <c r="B168" s="4" t="s">
        <v>2842</v>
      </c>
      <c r="C168" s="4">
        <v>6.37</v>
      </c>
      <c r="D168" s="4" t="s">
        <v>100</v>
      </c>
    </row>
    <row r="169" ht="14.25" spans="1:4">
      <c r="A169" s="4">
        <v>166</v>
      </c>
      <c r="B169" s="4" t="s">
        <v>2843</v>
      </c>
      <c r="C169" s="4">
        <v>8.19</v>
      </c>
      <c r="D169" s="4" t="s">
        <v>100</v>
      </c>
    </row>
    <row r="170" ht="14.25" spans="1:4">
      <c r="A170" s="4">
        <v>167</v>
      </c>
      <c r="B170" s="4" t="s">
        <v>2844</v>
      </c>
      <c r="C170" s="4">
        <v>4.73</v>
      </c>
      <c r="D170" s="4" t="s">
        <v>100</v>
      </c>
    </row>
    <row r="171" ht="14.25" spans="1:4">
      <c r="A171" s="4">
        <v>168</v>
      </c>
      <c r="B171" s="4" t="s">
        <v>2845</v>
      </c>
      <c r="C171" s="4">
        <v>2.22</v>
      </c>
      <c r="D171" s="4" t="s">
        <v>100</v>
      </c>
    </row>
    <row r="172" ht="14.25" spans="1:4">
      <c r="A172" s="4">
        <v>169</v>
      </c>
      <c r="B172" s="4" t="s">
        <v>2846</v>
      </c>
      <c r="C172" s="4">
        <v>0.5</v>
      </c>
      <c r="D172" s="4" t="s">
        <v>100</v>
      </c>
    </row>
    <row r="173" ht="14.25" spans="1:4">
      <c r="A173" s="4">
        <v>170</v>
      </c>
      <c r="B173" s="4" t="s">
        <v>2847</v>
      </c>
      <c r="C173" s="4">
        <v>2.22</v>
      </c>
      <c r="D173" s="4" t="s">
        <v>100</v>
      </c>
    </row>
    <row r="174" ht="14.25" spans="1:4">
      <c r="A174" s="4">
        <v>171</v>
      </c>
      <c r="B174" s="4" t="s">
        <v>2848</v>
      </c>
      <c r="C174" s="4">
        <v>3.4</v>
      </c>
      <c r="D174" s="4" t="s">
        <v>100</v>
      </c>
    </row>
    <row r="175" ht="14.25" spans="1:4">
      <c r="A175" s="4">
        <v>172</v>
      </c>
      <c r="B175" s="4" t="s">
        <v>2849</v>
      </c>
      <c r="C175" s="4">
        <v>3.4</v>
      </c>
      <c r="D175" s="4" t="s">
        <v>100</v>
      </c>
    </row>
    <row r="176" ht="14.25" spans="1:4">
      <c r="A176" s="4">
        <v>173</v>
      </c>
      <c r="B176" s="4" t="s">
        <v>2850</v>
      </c>
      <c r="C176" s="4">
        <v>4.87</v>
      </c>
      <c r="D176" s="4" t="s">
        <v>100</v>
      </c>
    </row>
    <row r="177" ht="14.25" spans="1:4">
      <c r="A177" s="4">
        <v>174</v>
      </c>
      <c r="B177" s="4" t="s">
        <v>2851</v>
      </c>
      <c r="C177" s="4">
        <v>1.09</v>
      </c>
      <c r="D177" s="4" t="s">
        <v>100</v>
      </c>
    </row>
    <row r="178" ht="14.25" spans="1:4">
      <c r="A178" s="4">
        <v>175</v>
      </c>
      <c r="B178" s="4" t="s">
        <v>2852</v>
      </c>
      <c r="C178" s="4">
        <v>2.73</v>
      </c>
      <c r="D178" s="4" t="s">
        <v>176</v>
      </c>
    </row>
    <row r="179" ht="14.25" spans="1:4">
      <c r="A179" s="4">
        <v>176</v>
      </c>
      <c r="B179" s="4" t="s">
        <v>2853</v>
      </c>
      <c r="C179" s="4">
        <v>4.01</v>
      </c>
      <c r="D179" s="4" t="s">
        <v>176</v>
      </c>
    </row>
    <row r="180" ht="14.25" spans="1:4">
      <c r="A180" s="4">
        <v>177</v>
      </c>
      <c r="B180" s="4" t="s">
        <v>2854</v>
      </c>
      <c r="C180" s="4">
        <v>2.72</v>
      </c>
      <c r="D180" s="4" t="s">
        <v>176</v>
      </c>
    </row>
    <row r="181" ht="14.25" spans="1:4">
      <c r="A181" s="4">
        <v>178</v>
      </c>
      <c r="B181" s="4" t="s">
        <v>2508</v>
      </c>
      <c r="C181" s="4">
        <v>2.5</v>
      </c>
      <c r="D181" s="4" t="s">
        <v>176</v>
      </c>
    </row>
    <row r="182" ht="14.25" spans="1:4">
      <c r="A182" s="4">
        <v>179</v>
      </c>
      <c r="B182" s="4" t="s">
        <v>2855</v>
      </c>
      <c r="C182" s="4">
        <v>4.01</v>
      </c>
      <c r="D182" s="4" t="s">
        <v>176</v>
      </c>
    </row>
    <row r="183" ht="14.25" spans="1:4">
      <c r="A183" s="4">
        <v>180</v>
      </c>
      <c r="B183" s="4" t="s">
        <v>2856</v>
      </c>
      <c r="C183" s="4">
        <v>5.01</v>
      </c>
      <c r="D183" s="4" t="s">
        <v>176</v>
      </c>
    </row>
    <row r="184" ht="14.25" spans="1:4">
      <c r="A184" s="4">
        <v>181</v>
      </c>
      <c r="B184" s="4" t="s">
        <v>2857</v>
      </c>
      <c r="C184" s="4">
        <v>4.63</v>
      </c>
      <c r="D184" s="4" t="s">
        <v>176</v>
      </c>
    </row>
    <row r="185" ht="14.25" spans="1:4">
      <c r="A185" s="4">
        <v>182</v>
      </c>
      <c r="B185" s="4" t="s">
        <v>2858</v>
      </c>
      <c r="C185" s="4">
        <v>4.04</v>
      </c>
      <c r="D185" s="4" t="s">
        <v>176</v>
      </c>
    </row>
    <row r="186" ht="14.25" spans="1:4">
      <c r="A186" s="4">
        <v>183</v>
      </c>
      <c r="B186" s="4" t="s">
        <v>2859</v>
      </c>
      <c r="C186" s="4">
        <v>2.42</v>
      </c>
      <c r="D186" s="4" t="s">
        <v>176</v>
      </c>
    </row>
    <row r="187" ht="14.25" spans="1:4">
      <c r="A187" s="4">
        <v>184</v>
      </c>
      <c r="B187" s="4" t="s">
        <v>2860</v>
      </c>
      <c r="C187" s="4">
        <v>4.93</v>
      </c>
      <c r="D187" s="4" t="s">
        <v>176</v>
      </c>
    </row>
    <row r="188" ht="14.25" spans="1:4">
      <c r="A188" s="4">
        <v>185</v>
      </c>
      <c r="B188" s="4" t="s">
        <v>2861</v>
      </c>
      <c r="C188" s="4">
        <v>0.84</v>
      </c>
      <c r="D188" s="4" t="s">
        <v>176</v>
      </c>
    </row>
    <row r="189" ht="14.25" spans="1:4">
      <c r="A189" s="4">
        <v>186</v>
      </c>
      <c r="B189" s="4" t="s">
        <v>1397</v>
      </c>
      <c r="C189" s="4">
        <v>4</v>
      </c>
      <c r="D189" s="4" t="s">
        <v>176</v>
      </c>
    </row>
    <row r="190" ht="14.25" spans="1:4">
      <c r="A190" s="4">
        <v>187</v>
      </c>
      <c r="B190" s="4" t="s">
        <v>2862</v>
      </c>
      <c r="C190" s="4">
        <v>4</v>
      </c>
      <c r="D190" s="4" t="s">
        <v>176</v>
      </c>
    </row>
    <row r="191" ht="14.25" spans="1:4">
      <c r="A191" s="4">
        <v>188</v>
      </c>
      <c r="B191" s="4" t="s">
        <v>2863</v>
      </c>
      <c r="C191" s="4">
        <v>5.2</v>
      </c>
      <c r="D191" s="4" t="s">
        <v>176</v>
      </c>
    </row>
    <row r="192" ht="14.25" spans="1:4">
      <c r="A192" s="4">
        <v>189</v>
      </c>
      <c r="B192" s="4" t="s">
        <v>2864</v>
      </c>
      <c r="C192" s="4">
        <v>3</v>
      </c>
      <c r="D192" s="4" t="s">
        <v>176</v>
      </c>
    </row>
    <row r="193" ht="14.25" spans="1:4">
      <c r="A193" s="4">
        <v>190</v>
      </c>
      <c r="B193" s="4" t="s">
        <v>2865</v>
      </c>
      <c r="C193" s="4">
        <v>5.66</v>
      </c>
      <c r="D193" s="4" t="s">
        <v>176</v>
      </c>
    </row>
    <row r="194" ht="14.25" spans="1:4">
      <c r="A194" s="4">
        <v>191</v>
      </c>
      <c r="B194" s="4" t="s">
        <v>2866</v>
      </c>
      <c r="C194" s="4">
        <v>4.16</v>
      </c>
      <c r="D194" s="4" t="s">
        <v>176</v>
      </c>
    </row>
    <row r="195" ht="14.25" spans="1:4">
      <c r="A195" s="4">
        <v>192</v>
      </c>
      <c r="B195" s="4" t="s">
        <v>2867</v>
      </c>
      <c r="C195" s="4">
        <v>4.14</v>
      </c>
      <c r="D195" s="4" t="s">
        <v>176</v>
      </c>
    </row>
    <row r="196" ht="14.25" spans="1:4">
      <c r="A196" s="4">
        <v>193</v>
      </c>
      <c r="B196" s="4" t="s">
        <v>2868</v>
      </c>
      <c r="C196" s="4">
        <v>5.01</v>
      </c>
      <c r="D196" s="4" t="s">
        <v>176</v>
      </c>
    </row>
    <row r="197" ht="14.25" spans="1:4">
      <c r="A197" s="4">
        <v>194</v>
      </c>
      <c r="B197" s="4" t="s">
        <v>2869</v>
      </c>
      <c r="C197" s="4">
        <v>4</v>
      </c>
      <c r="D197" s="4" t="s">
        <v>176</v>
      </c>
    </row>
    <row r="198" ht="14.25" spans="1:4">
      <c r="A198" s="4">
        <v>195</v>
      </c>
      <c r="B198" s="4" t="s">
        <v>2870</v>
      </c>
      <c r="C198" s="4">
        <v>4</v>
      </c>
      <c r="D198" s="4" t="s">
        <v>176</v>
      </c>
    </row>
    <row r="199" ht="14.25" spans="1:4">
      <c r="A199" s="4">
        <v>196</v>
      </c>
      <c r="B199" s="4" t="s">
        <v>2871</v>
      </c>
      <c r="C199" s="4">
        <v>4</v>
      </c>
      <c r="D199" s="4" t="s">
        <v>176</v>
      </c>
    </row>
    <row r="200" ht="14.25" spans="1:4">
      <c r="A200" s="4">
        <v>197</v>
      </c>
      <c r="B200" s="4" t="s">
        <v>2872</v>
      </c>
      <c r="C200" s="4">
        <v>5.2</v>
      </c>
      <c r="D200" s="4" t="s">
        <v>176</v>
      </c>
    </row>
    <row r="201" ht="14.25" spans="1:4">
      <c r="A201" s="4">
        <v>198</v>
      </c>
      <c r="B201" s="4" t="s">
        <v>2873</v>
      </c>
      <c r="C201" s="4">
        <v>2.44</v>
      </c>
      <c r="D201" s="4" t="s">
        <v>176</v>
      </c>
    </row>
    <row r="202" ht="14.25" spans="1:4">
      <c r="A202" s="4">
        <v>199</v>
      </c>
      <c r="B202" s="4" t="s">
        <v>2874</v>
      </c>
      <c r="C202" s="4">
        <v>3.97</v>
      </c>
      <c r="D202" s="4" t="s">
        <v>176</v>
      </c>
    </row>
    <row r="203" ht="14.25" spans="1:4">
      <c r="A203" s="4">
        <v>200</v>
      </c>
      <c r="B203" s="4" t="s">
        <v>2875</v>
      </c>
      <c r="C203" s="4">
        <v>2.01</v>
      </c>
      <c r="D203" s="4" t="s">
        <v>176</v>
      </c>
    </row>
    <row r="204" ht="14.25" spans="1:4">
      <c r="A204" s="4">
        <v>201</v>
      </c>
      <c r="B204" s="4" t="s">
        <v>2876</v>
      </c>
      <c r="C204" s="4">
        <v>5.01</v>
      </c>
      <c r="D204" s="4" t="s">
        <v>176</v>
      </c>
    </row>
    <row r="205" ht="14.25" spans="1:4">
      <c r="A205" s="4">
        <v>202</v>
      </c>
      <c r="B205" s="4" t="s">
        <v>2877</v>
      </c>
      <c r="C205" s="4">
        <v>3.84</v>
      </c>
      <c r="D205" s="4" t="s">
        <v>176</v>
      </c>
    </row>
    <row r="206" ht="14.25" spans="1:4">
      <c r="A206" s="4">
        <v>203</v>
      </c>
      <c r="B206" s="4" t="s">
        <v>2878</v>
      </c>
      <c r="C206" s="4">
        <v>5.01</v>
      </c>
      <c r="D206" s="4" t="s">
        <v>176</v>
      </c>
    </row>
    <row r="207" ht="14.25" spans="1:4">
      <c r="A207" s="4">
        <v>204</v>
      </c>
      <c r="B207" s="4" t="s">
        <v>2879</v>
      </c>
      <c r="C207" s="4">
        <v>4</v>
      </c>
      <c r="D207" s="4" t="s">
        <v>176</v>
      </c>
    </row>
    <row r="208" ht="14.25" spans="1:4">
      <c r="A208" s="4">
        <v>205</v>
      </c>
      <c r="B208" s="4" t="s">
        <v>2880</v>
      </c>
      <c r="C208" s="4">
        <v>6</v>
      </c>
      <c r="D208" s="4" t="s">
        <v>176</v>
      </c>
    </row>
    <row r="209" ht="14.25" spans="1:4">
      <c r="A209" s="4">
        <v>206</v>
      </c>
      <c r="B209" s="4" t="s">
        <v>2881</v>
      </c>
      <c r="C209" s="4">
        <v>3</v>
      </c>
      <c r="D209" s="4" t="s">
        <v>176</v>
      </c>
    </row>
    <row r="210" ht="14.25" spans="1:4">
      <c r="A210" s="4">
        <v>207</v>
      </c>
      <c r="B210" s="4" t="s">
        <v>2882</v>
      </c>
      <c r="C210" s="4">
        <v>5.01</v>
      </c>
      <c r="D210" s="4" t="s">
        <v>176</v>
      </c>
    </row>
    <row r="211" ht="14.25" spans="1:4">
      <c r="A211" s="4">
        <v>208</v>
      </c>
      <c r="B211" s="4" t="s">
        <v>2883</v>
      </c>
      <c r="C211" s="4">
        <v>5.01</v>
      </c>
      <c r="D211" s="4" t="s">
        <v>176</v>
      </c>
    </row>
    <row r="212" ht="14.25" spans="1:4">
      <c r="A212" s="4">
        <v>209</v>
      </c>
      <c r="B212" s="4" t="s">
        <v>2884</v>
      </c>
      <c r="C212" s="4">
        <v>9.58</v>
      </c>
      <c r="D212" s="4" t="s">
        <v>176</v>
      </c>
    </row>
    <row r="213" ht="14.25" spans="1:4">
      <c r="A213" s="4">
        <v>210</v>
      </c>
      <c r="B213" s="4" t="s">
        <v>2885</v>
      </c>
      <c r="C213" s="4">
        <v>3.66</v>
      </c>
      <c r="D213" s="4" t="s">
        <v>176</v>
      </c>
    </row>
    <row r="214" ht="14.25" spans="1:4">
      <c r="A214" s="4">
        <v>211</v>
      </c>
      <c r="B214" s="4" t="s">
        <v>2886</v>
      </c>
      <c r="C214" s="4">
        <v>4</v>
      </c>
      <c r="D214" s="4" t="s">
        <v>176</v>
      </c>
    </row>
    <row r="215" ht="14.25" spans="1:4">
      <c r="A215" s="4">
        <v>212</v>
      </c>
      <c r="B215" s="4" t="s">
        <v>2887</v>
      </c>
      <c r="C215" s="4">
        <v>2.72</v>
      </c>
      <c r="D215" s="4" t="s">
        <v>176</v>
      </c>
    </row>
    <row r="216" ht="14.25" spans="1:4">
      <c r="A216" s="4">
        <v>213</v>
      </c>
      <c r="B216" s="4" t="s">
        <v>2888</v>
      </c>
      <c r="C216" s="4">
        <v>1.73</v>
      </c>
      <c r="D216" s="4" t="s">
        <v>176</v>
      </c>
    </row>
    <row r="217" ht="14.25" spans="1:4">
      <c r="A217" s="4">
        <v>214</v>
      </c>
      <c r="B217" s="4" t="s">
        <v>2889</v>
      </c>
      <c r="C217" s="4">
        <v>2.01</v>
      </c>
      <c r="D217" s="4" t="s">
        <v>176</v>
      </c>
    </row>
    <row r="218" ht="14.25" spans="1:4">
      <c r="A218" s="4">
        <v>215</v>
      </c>
      <c r="B218" s="4" t="s">
        <v>2890</v>
      </c>
      <c r="C218" s="4">
        <v>1.01</v>
      </c>
      <c r="D218" s="4" t="s">
        <v>176</v>
      </c>
    </row>
    <row r="219" ht="14.25" spans="1:4">
      <c r="A219" s="4">
        <v>216</v>
      </c>
      <c r="B219" s="4" t="s">
        <v>2891</v>
      </c>
      <c r="C219" s="4">
        <v>5.57</v>
      </c>
      <c r="D219" s="4" t="s">
        <v>176</v>
      </c>
    </row>
    <row r="220" ht="14.25" spans="1:4">
      <c r="A220" s="4">
        <v>217</v>
      </c>
      <c r="B220" s="4" t="s">
        <v>2892</v>
      </c>
      <c r="C220" s="4">
        <v>4.01</v>
      </c>
      <c r="D220" s="4" t="s">
        <v>176</v>
      </c>
    </row>
    <row r="221" ht="14.25" spans="1:4">
      <c r="A221" s="4">
        <v>218</v>
      </c>
      <c r="B221" s="4" t="s">
        <v>2893</v>
      </c>
      <c r="C221" s="4">
        <v>1.87</v>
      </c>
      <c r="D221" s="4" t="s">
        <v>176</v>
      </c>
    </row>
    <row r="222" ht="14.25" spans="1:4">
      <c r="A222" s="4">
        <v>219</v>
      </c>
      <c r="B222" s="4" t="s">
        <v>2894</v>
      </c>
      <c r="C222" s="4">
        <v>3.01</v>
      </c>
      <c r="D222" s="4" t="s">
        <v>176</v>
      </c>
    </row>
    <row r="223" ht="14.25" spans="1:4">
      <c r="A223" s="4">
        <v>220</v>
      </c>
      <c r="B223" s="4" t="s">
        <v>2895</v>
      </c>
      <c r="C223" s="4">
        <v>4.01</v>
      </c>
      <c r="D223" s="4" t="s">
        <v>176</v>
      </c>
    </row>
    <row r="224" ht="14.25" spans="1:4">
      <c r="A224" s="4">
        <v>221</v>
      </c>
      <c r="B224" s="4" t="s">
        <v>2896</v>
      </c>
      <c r="C224" s="4">
        <v>4.6</v>
      </c>
      <c r="D224" s="4" t="s">
        <v>176</v>
      </c>
    </row>
    <row r="225" ht="14.25" spans="1:4">
      <c r="A225" s="4">
        <v>222</v>
      </c>
      <c r="B225" s="4" t="s">
        <v>2897</v>
      </c>
      <c r="C225" s="4">
        <v>4.2</v>
      </c>
      <c r="D225" s="4" t="s">
        <v>176</v>
      </c>
    </row>
    <row r="226" ht="14.25" spans="1:4">
      <c r="A226" s="4">
        <v>223</v>
      </c>
      <c r="B226" s="4" t="s">
        <v>2898</v>
      </c>
      <c r="C226" s="4">
        <v>3</v>
      </c>
      <c r="D226" s="4" t="s">
        <v>176</v>
      </c>
    </row>
    <row r="227" ht="14.25" spans="1:4">
      <c r="A227" s="4">
        <v>224</v>
      </c>
      <c r="B227" s="4" t="s">
        <v>2899</v>
      </c>
      <c r="C227" s="4">
        <v>3</v>
      </c>
      <c r="D227" s="4" t="s">
        <v>176</v>
      </c>
    </row>
    <row r="228" ht="14.25" spans="1:4">
      <c r="A228" s="4">
        <v>225</v>
      </c>
      <c r="B228" s="4" t="s">
        <v>2900</v>
      </c>
      <c r="C228" s="4">
        <v>5.01</v>
      </c>
      <c r="D228" s="4" t="s">
        <v>176</v>
      </c>
    </row>
    <row r="229" ht="14.25" spans="1:4">
      <c r="A229" s="4">
        <v>226</v>
      </c>
      <c r="B229" s="4" t="s">
        <v>2901</v>
      </c>
      <c r="C229" s="4">
        <v>6.25</v>
      </c>
      <c r="D229" s="4" t="s">
        <v>176</v>
      </c>
    </row>
    <row r="230" ht="14.25" spans="1:4">
      <c r="A230" s="4">
        <v>227</v>
      </c>
      <c r="B230" s="4" t="s">
        <v>2902</v>
      </c>
      <c r="C230" s="4">
        <v>4.13</v>
      </c>
      <c r="D230" s="4" t="s">
        <v>176</v>
      </c>
    </row>
    <row r="231" ht="14.25" spans="1:4">
      <c r="A231" s="4">
        <v>228</v>
      </c>
      <c r="B231" s="4" t="s">
        <v>2903</v>
      </c>
      <c r="C231" s="4">
        <v>4.04</v>
      </c>
      <c r="D231" s="4" t="s">
        <v>176</v>
      </c>
    </row>
    <row r="232" ht="14.25" spans="1:4">
      <c r="A232" s="4">
        <v>229</v>
      </c>
      <c r="B232" s="4" t="s">
        <v>2904</v>
      </c>
      <c r="C232" s="4">
        <v>4.01</v>
      </c>
      <c r="D232" s="4" t="s">
        <v>176</v>
      </c>
    </row>
    <row r="233" ht="14.25" spans="1:4">
      <c r="A233" s="4">
        <v>230</v>
      </c>
      <c r="B233" s="4" t="s">
        <v>2905</v>
      </c>
      <c r="C233" s="4">
        <v>2.01</v>
      </c>
      <c r="D233" s="4" t="s">
        <v>176</v>
      </c>
    </row>
    <row r="234" ht="14.25" spans="1:4">
      <c r="A234" s="4">
        <v>231</v>
      </c>
      <c r="B234" s="4" t="s">
        <v>2906</v>
      </c>
      <c r="C234" s="4">
        <v>2.15</v>
      </c>
      <c r="D234" s="4" t="s">
        <v>176</v>
      </c>
    </row>
    <row r="235" ht="14.25" spans="1:4">
      <c r="A235" s="4">
        <v>232</v>
      </c>
      <c r="B235" s="4" t="s">
        <v>2907</v>
      </c>
      <c r="C235" s="4">
        <v>4.01</v>
      </c>
      <c r="D235" s="4" t="s">
        <v>176</v>
      </c>
    </row>
    <row r="236" ht="14.25" spans="1:4">
      <c r="A236" s="4">
        <v>233</v>
      </c>
      <c r="B236" s="4" t="s">
        <v>2908</v>
      </c>
      <c r="C236" s="4">
        <v>0.84</v>
      </c>
      <c r="D236" s="4" t="s">
        <v>176</v>
      </c>
    </row>
    <row r="237" ht="14.25" spans="1:4">
      <c r="A237" s="4">
        <v>234</v>
      </c>
      <c r="B237" s="4" t="s">
        <v>2909</v>
      </c>
      <c r="C237" s="4">
        <v>2.75</v>
      </c>
      <c r="D237" s="4" t="s">
        <v>176</v>
      </c>
    </row>
    <row r="238" ht="14.25" spans="1:4">
      <c r="A238" s="4">
        <v>235</v>
      </c>
      <c r="B238" s="4" t="s">
        <v>2910</v>
      </c>
      <c r="C238" s="4">
        <v>2.48</v>
      </c>
      <c r="D238" s="4" t="s">
        <v>176</v>
      </c>
    </row>
    <row r="239" ht="14.25" spans="1:4">
      <c r="A239" s="4">
        <v>236</v>
      </c>
      <c r="B239" s="4" t="s">
        <v>2911</v>
      </c>
      <c r="C239" s="4">
        <v>2.55</v>
      </c>
      <c r="D239" s="4" t="s">
        <v>176</v>
      </c>
    </row>
    <row r="240" ht="14.25" spans="1:4">
      <c r="A240" s="4">
        <v>237</v>
      </c>
      <c r="B240" s="4" t="s">
        <v>2912</v>
      </c>
      <c r="C240" s="4">
        <v>5.42</v>
      </c>
      <c r="D240" s="4" t="s">
        <v>176</v>
      </c>
    </row>
    <row r="241" ht="14.25" spans="1:4">
      <c r="A241" s="4">
        <v>238</v>
      </c>
      <c r="B241" s="4" t="s">
        <v>2913</v>
      </c>
      <c r="C241" s="4">
        <v>2.01</v>
      </c>
      <c r="D241" s="4" t="s">
        <v>176</v>
      </c>
    </row>
    <row r="242" ht="14.25" spans="1:4">
      <c r="A242" s="4">
        <v>239</v>
      </c>
      <c r="B242" s="4" t="s">
        <v>2914</v>
      </c>
      <c r="C242" s="4">
        <v>5.02</v>
      </c>
      <c r="D242" s="4" t="s">
        <v>176</v>
      </c>
    </row>
    <row r="243" ht="14.25" spans="1:4">
      <c r="A243" s="4">
        <v>240</v>
      </c>
      <c r="B243" s="4" t="s">
        <v>2915</v>
      </c>
      <c r="C243" s="4">
        <v>3.41</v>
      </c>
      <c r="D243" s="4" t="s">
        <v>176</v>
      </c>
    </row>
    <row r="244" ht="14.25" spans="1:4">
      <c r="A244" s="4">
        <v>241</v>
      </c>
      <c r="B244" s="4" t="s">
        <v>2916</v>
      </c>
      <c r="C244" s="4">
        <v>5.36</v>
      </c>
      <c r="D244" s="4" t="s">
        <v>176</v>
      </c>
    </row>
    <row r="245" ht="14.25" spans="1:4">
      <c r="A245" s="4">
        <v>242</v>
      </c>
      <c r="B245" s="4" t="s">
        <v>2917</v>
      </c>
      <c r="C245" s="4">
        <v>5.89</v>
      </c>
      <c r="D245" s="4" t="s">
        <v>176</v>
      </c>
    </row>
    <row r="246" ht="14.25" spans="1:4">
      <c r="A246" s="4">
        <v>243</v>
      </c>
      <c r="B246" s="4" t="s">
        <v>2918</v>
      </c>
      <c r="C246" s="4">
        <v>0.96</v>
      </c>
      <c r="D246" s="4" t="s">
        <v>176</v>
      </c>
    </row>
    <row r="247" ht="14.25" spans="1:4">
      <c r="A247" s="4">
        <v>244</v>
      </c>
      <c r="B247" s="4" t="s">
        <v>2919</v>
      </c>
      <c r="C247" s="4">
        <v>6.7</v>
      </c>
      <c r="D247" s="4" t="s">
        <v>176</v>
      </c>
    </row>
    <row r="248" ht="14.25" spans="1:4">
      <c r="A248" s="4">
        <v>245</v>
      </c>
      <c r="B248" s="4" t="s">
        <v>2920</v>
      </c>
      <c r="C248" s="4">
        <v>2.01</v>
      </c>
      <c r="D248" s="4" t="s">
        <v>176</v>
      </c>
    </row>
    <row r="249" ht="14.25" spans="1:4">
      <c r="A249" s="4">
        <v>246</v>
      </c>
      <c r="B249" s="4" t="s">
        <v>2921</v>
      </c>
      <c r="C249" s="4">
        <v>4.01</v>
      </c>
      <c r="D249" s="4" t="s">
        <v>176</v>
      </c>
    </row>
    <row r="250" ht="14.25" spans="1:4">
      <c r="A250" s="4">
        <v>247</v>
      </c>
      <c r="B250" s="4" t="s">
        <v>2922</v>
      </c>
      <c r="C250" s="4">
        <v>3.01</v>
      </c>
      <c r="D250" s="4" t="s">
        <v>176</v>
      </c>
    </row>
    <row r="251" ht="14.25" spans="1:4">
      <c r="A251" s="4">
        <v>248</v>
      </c>
      <c r="B251" s="4" t="s">
        <v>2923</v>
      </c>
      <c r="C251" s="4">
        <v>4.09</v>
      </c>
      <c r="D251" s="4" t="s">
        <v>176</v>
      </c>
    </row>
    <row r="252" ht="14.25" spans="1:4">
      <c r="A252" s="4">
        <v>249</v>
      </c>
      <c r="B252" s="4" t="s">
        <v>2924</v>
      </c>
      <c r="C252" s="4">
        <v>5.01</v>
      </c>
      <c r="D252" s="4" t="s">
        <v>176</v>
      </c>
    </row>
    <row r="253" ht="14.25" spans="1:4">
      <c r="A253" s="4">
        <v>250</v>
      </c>
      <c r="B253" s="4" t="s">
        <v>2925</v>
      </c>
      <c r="C253" s="4">
        <v>3.01</v>
      </c>
      <c r="D253" s="4" t="s">
        <v>176</v>
      </c>
    </row>
    <row r="254" ht="14.25" spans="1:4">
      <c r="A254" s="4">
        <v>251</v>
      </c>
      <c r="B254" s="4" t="s">
        <v>2926</v>
      </c>
      <c r="C254" s="4">
        <v>2.01</v>
      </c>
      <c r="D254" s="4" t="s">
        <v>176</v>
      </c>
    </row>
    <row r="255" ht="14.25" spans="1:4">
      <c r="A255" s="4">
        <v>252</v>
      </c>
      <c r="B255" s="4" t="s">
        <v>2927</v>
      </c>
      <c r="C255" s="4">
        <v>3.86</v>
      </c>
      <c r="D255" s="4" t="s">
        <v>1036</v>
      </c>
    </row>
    <row r="256" ht="14.25" spans="1:4">
      <c r="A256" s="4">
        <v>253</v>
      </c>
      <c r="B256" s="4" t="s">
        <v>2928</v>
      </c>
      <c r="C256" s="4">
        <v>2</v>
      </c>
      <c r="D256" s="4" t="s">
        <v>1036</v>
      </c>
    </row>
    <row r="257" ht="14.25" spans="1:4">
      <c r="A257" s="4">
        <v>254</v>
      </c>
      <c r="B257" s="4" t="s">
        <v>2929</v>
      </c>
      <c r="C257" s="4">
        <v>3.78</v>
      </c>
      <c r="D257" s="4" t="s">
        <v>1036</v>
      </c>
    </row>
    <row r="258" ht="14.25" spans="1:4">
      <c r="A258" s="4">
        <v>255</v>
      </c>
      <c r="B258" s="4" t="s">
        <v>2930</v>
      </c>
      <c r="C258" s="4">
        <v>0.7</v>
      </c>
      <c r="D258" s="4" t="s">
        <v>1036</v>
      </c>
    </row>
    <row r="259" ht="14.25" spans="1:4">
      <c r="A259" s="4">
        <v>256</v>
      </c>
      <c r="B259" s="4" t="s">
        <v>2791</v>
      </c>
      <c r="C259" s="4">
        <v>3.55</v>
      </c>
      <c r="D259" s="4" t="s">
        <v>1036</v>
      </c>
    </row>
    <row r="260" ht="14.25" spans="1:4">
      <c r="A260" s="4">
        <v>257</v>
      </c>
      <c r="B260" s="4" t="s">
        <v>2931</v>
      </c>
      <c r="C260" s="4">
        <v>1.2</v>
      </c>
      <c r="D260" s="4" t="s">
        <v>1036</v>
      </c>
    </row>
    <row r="261" ht="14.25" spans="1:4">
      <c r="A261" s="4">
        <v>258</v>
      </c>
      <c r="B261" s="4" t="s">
        <v>2932</v>
      </c>
      <c r="C261" s="4">
        <v>1</v>
      </c>
      <c r="D261" s="4" t="s">
        <v>1036</v>
      </c>
    </row>
    <row r="262" ht="14.25" spans="1:4">
      <c r="A262" s="4">
        <v>259</v>
      </c>
      <c r="B262" s="4" t="s">
        <v>2933</v>
      </c>
      <c r="C262" s="4">
        <v>2.96</v>
      </c>
      <c r="D262" s="4" t="s">
        <v>1036</v>
      </c>
    </row>
    <row r="263" ht="14.25" spans="1:4">
      <c r="A263" s="4">
        <v>260</v>
      </c>
      <c r="B263" s="4" t="s">
        <v>2934</v>
      </c>
      <c r="C263" s="4">
        <v>3.08</v>
      </c>
      <c r="D263" s="4" t="s">
        <v>1036</v>
      </c>
    </row>
    <row r="264" ht="14.25" spans="1:4">
      <c r="A264" s="4">
        <v>261</v>
      </c>
      <c r="B264" s="4" t="s">
        <v>2130</v>
      </c>
      <c r="C264" s="4">
        <v>3.02</v>
      </c>
      <c r="D264" s="4" t="s">
        <v>1036</v>
      </c>
    </row>
    <row r="265" ht="14.25" spans="1:4">
      <c r="A265" s="4">
        <v>262</v>
      </c>
      <c r="B265" s="4" t="s">
        <v>2935</v>
      </c>
      <c r="C265" s="4">
        <v>1.96</v>
      </c>
      <c r="D265" s="4" t="s">
        <v>1036</v>
      </c>
    </row>
    <row r="266" ht="14.25" spans="1:4">
      <c r="A266" s="4">
        <v>263</v>
      </c>
      <c r="B266" s="4" t="s">
        <v>2936</v>
      </c>
      <c r="C266" s="4">
        <v>4.4</v>
      </c>
      <c r="D266" s="4" t="s">
        <v>1036</v>
      </c>
    </row>
    <row r="267" ht="14.25" spans="1:4">
      <c r="A267" s="4">
        <v>264</v>
      </c>
      <c r="B267" s="4" t="s">
        <v>2937</v>
      </c>
      <c r="C267" s="4">
        <v>1.55</v>
      </c>
      <c r="D267" s="4" t="s">
        <v>1036</v>
      </c>
    </row>
    <row r="268" ht="14.25" spans="1:4">
      <c r="A268" s="4">
        <v>265</v>
      </c>
      <c r="B268" s="4" t="s">
        <v>2938</v>
      </c>
      <c r="C268" s="4">
        <v>0.95</v>
      </c>
      <c r="D268" s="4" t="s">
        <v>1036</v>
      </c>
    </row>
    <row r="269" ht="14.25" spans="1:4">
      <c r="A269" s="4">
        <v>266</v>
      </c>
      <c r="B269" s="4" t="s">
        <v>2939</v>
      </c>
      <c r="C269" s="4">
        <v>0.61</v>
      </c>
      <c r="D269" s="4" t="s">
        <v>1036</v>
      </c>
    </row>
    <row r="270" ht="14.25" spans="1:4">
      <c r="A270" s="4">
        <v>267</v>
      </c>
      <c r="B270" s="4" t="s">
        <v>2940</v>
      </c>
      <c r="C270" s="4">
        <v>1.37</v>
      </c>
      <c r="D270" s="4" t="s">
        <v>1036</v>
      </c>
    </row>
    <row r="271" ht="14.25" spans="1:4">
      <c r="A271" s="4">
        <v>268</v>
      </c>
      <c r="B271" s="4" t="s">
        <v>2941</v>
      </c>
      <c r="C271" s="4">
        <v>5.22</v>
      </c>
      <c r="D271" s="4" t="s">
        <v>1036</v>
      </c>
    </row>
    <row r="272" ht="14.25" spans="1:4">
      <c r="A272" s="4">
        <v>269</v>
      </c>
      <c r="B272" s="4" t="s">
        <v>2942</v>
      </c>
      <c r="C272" s="4">
        <v>3.2</v>
      </c>
      <c r="D272" s="4" t="s">
        <v>1036</v>
      </c>
    </row>
    <row r="273" ht="14.25" spans="1:4">
      <c r="A273" s="4">
        <v>270</v>
      </c>
      <c r="B273" s="4" t="s">
        <v>2943</v>
      </c>
      <c r="C273" s="4">
        <v>1.63</v>
      </c>
      <c r="D273" s="4" t="s">
        <v>1036</v>
      </c>
    </row>
    <row r="274" ht="14.25" spans="1:4">
      <c r="A274" s="4">
        <v>271</v>
      </c>
      <c r="B274" s="4" t="s">
        <v>2944</v>
      </c>
      <c r="C274" s="4">
        <v>3.65</v>
      </c>
      <c r="D274" s="4" t="s">
        <v>1036</v>
      </c>
    </row>
    <row r="275" ht="14.25" spans="1:4">
      <c r="A275" s="4">
        <v>272</v>
      </c>
      <c r="B275" s="4" t="s">
        <v>2945</v>
      </c>
      <c r="C275" s="4">
        <v>3.5</v>
      </c>
      <c r="D275" s="4" t="s">
        <v>1036</v>
      </c>
    </row>
    <row r="276" ht="14.25" spans="1:4">
      <c r="A276" s="4">
        <v>273</v>
      </c>
      <c r="B276" s="4" t="s">
        <v>2946</v>
      </c>
      <c r="C276" s="4">
        <v>2.1</v>
      </c>
      <c r="D276" s="4" t="s">
        <v>1036</v>
      </c>
    </row>
    <row r="277" ht="14.25" spans="1:4">
      <c r="A277" s="4">
        <v>274</v>
      </c>
      <c r="B277" s="4" t="s">
        <v>2947</v>
      </c>
      <c r="C277" s="4">
        <v>3.52</v>
      </c>
      <c r="D277" s="4" t="s">
        <v>1036</v>
      </c>
    </row>
    <row r="278" ht="14.25" spans="1:4">
      <c r="A278" s="4">
        <v>275</v>
      </c>
      <c r="B278" s="4" t="s">
        <v>2948</v>
      </c>
      <c r="C278" s="4">
        <v>3.27</v>
      </c>
      <c r="D278" s="4" t="s">
        <v>1036</v>
      </c>
    </row>
    <row r="279" ht="14.25" spans="1:4">
      <c r="A279" s="4">
        <v>276</v>
      </c>
      <c r="B279" s="4" t="s">
        <v>2949</v>
      </c>
      <c r="C279" s="4">
        <v>3.9</v>
      </c>
      <c r="D279" s="4" t="s">
        <v>1036</v>
      </c>
    </row>
    <row r="280" ht="14.25" spans="1:4">
      <c r="A280" s="4">
        <v>277</v>
      </c>
      <c r="B280" s="4" t="s">
        <v>2950</v>
      </c>
      <c r="C280" s="4">
        <v>1</v>
      </c>
      <c r="D280" s="4" t="s">
        <v>1036</v>
      </c>
    </row>
    <row r="281" ht="14.25" spans="1:4">
      <c r="A281" s="4">
        <v>278</v>
      </c>
      <c r="B281" s="4" t="s">
        <v>2951</v>
      </c>
      <c r="C281" s="4">
        <v>2.35</v>
      </c>
      <c r="D281" s="4" t="s">
        <v>1036</v>
      </c>
    </row>
    <row r="282" ht="14.25" spans="1:4">
      <c r="A282" s="4">
        <v>279</v>
      </c>
      <c r="B282" s="4" t="s">
        <v>2952</v>
      </c>
      <c r="C282" s="4">
        <v>4.85</v>
      </c>
      <c r="D282" s="4" t="s">
        <v>1036</v>
      </c>
    </row>
    <row r="283" ht="14.25" spans="1:4">
      <c r="A283" s="4">
        <v>280</v>
      </c>
      <c r="B283" s="4" t="s">
        <v>2953</v>
      </c>
      <c r="C283" s="4">
        <v>2.72</v>
      </c>
      <c r="D283" s="4" t="s">
        <v>1036</v>
      </c>
    </row>
    <row r="284" ht="14.25" spans="1:4">
      <c r="A284" s="4">
        <v>281</v>
      </c>
      <c r="B284" s="4" t="s">
        <v>2954</v>
      </c>
      <c r="C284" s="4">
        <v>3.69</v>
      </c>
      <c r="D284" s="4" t="s">
        <v>1036</v>
      </c>
    </row>
    <row r="285" ht="14.25" spans="1:4">
      <c r="A285" s="4">
        <v>282</v>
      </c>
      <c r="B285" s="4" t="s">
        <v>2955</v>
      </c>
      <c r="C285" s="4">
        <v>2.8</v>
      </c>
      <c r="D285" s="4" t="s">
        <v>1036</v>
      </c>
    </row>
    <row r="286" ht="14.25" spans="1:4">
      <c r="A286" s="4">
        <v>283</v>
      </c>
      <c r="B286" s="4" t="s">
        <v>2956</v>
      </c>
      <c r="C286" s="4">
        <v>1.07</v>
      </c>
      <c r="D286" s="4" t="s">
        <v>1036</v>
      </c>
    </row>
    <row r="287" ht="14.25" spans="1:4">
      <c r="A287" s="4">
        <v>284</v>
      </c>
      <c r="B287" s="4" t="s">
        <v>2957</v>
      </c>
      <c r="C287" s="4">
        <v>2.31</v>
      </c>
      <c r="D287" s="4" t="s">
        <v>1036</v>
      </c>
    </row>
    <row r="288" ht="14.25" spans="1:4">
      <c r="A288" s="4">
        <v>285</v>
      </c>
      <c r="B288" s="4" t="s">
        <v>2958</v>
      </c>
      <c r="C288" s="4">
        <v>1.9</v>
      </c>
      <c r="D288" s="4" t="s">
        <v>1036</v>
      </c>
    </row>
    <row r="289" ht="14.25" spans="1:4">
      <c r="A289" s="4">
        <v>286</v>
      </c>
      <c r="B289" s="4" t="s">
        <v>683</v>
      </c>
      <c r="C289" s="4">
        <v>1.5</v>
      </c>
      <c r="D289" s="4" t="s">
        <v>1036</v>
      </c>
    </row>
    <row r="290" ht="14.25" spans="1:4">
      <c r="A290" s="4">
        <v>287</v>
      </c>
      <c r="B290" s="4" t="s">
        <v>2410</v>
      </c>
      <c r="C290" s="4">
        <v>3.26</v>
      </c>
      <c r="D290" s="4" t="s">
        <v>1036</v>
      </c>
    </row>
    <row r="291" ht="14.25" spans="1:4">
      <c r="A291" s="4">
        <v>288</v>
      </c>
      <c r="B291" s="4" t="s">
        <v>2959</v>
      </c>
      <c r="C291" s="4">
        <v>1.1</v>
      </c>
      <c r="D291" s="4" t="s">
        <v>1036</v>
      </c>
    </row>
    <row r="292" ht="14.25" spans="1:4">
      <c r="A292" s="4">
        <v>289</v>
      </c>
      <c r="B292" s="4" t="s">
        <v>2960</v>
      </c>
      <c r="C292" s="4">
        <v>1.55</v>
      </c>
      <c r="D292" s="4" t="s">
        <v>1036</v>
      </c>
    </row>
    <row r="293" ht="14.25" spans="1:4">
      <c r="A293" s="4">
        <v>290</v>
      </c>
      <c r="B293" s="4" t="s">
        <v>2961</v>
      </c>
      <c r="C293" s="4">
        <v>1.13</v>
      </c>
      <c r="D293" s="4" t="s">
        <v>1036</v>
      </c>
    </row>
    <row r="294" ht="14.25" spans="1:4">
      <c r="A294" s="4">
        <v>291</v>
      </c>
      <c r="B294" s="4" t="s">
        <v>2962</v>
      </c>
      <c r="C294" s="4">
        <v>3.12</v>
      </c>
      <c r="D294" s="4" t="s">
        <v>1036</v>
      </c>
    </row>
    <row r="295" ht="14.25" spans="1:4">
      <c r="A295" s="4">
        <v>292</v>
      </c>
      <c r="B295" s="4" t="s">
        <v>2963</v>
      </c>
      <c r="C295" s="4">
        <v>4.05</v>
      </c>
      <c r="D295" s="4" t="s">
        <v>1036</v>
      </c>
    </row>
    <row r="296" ht="14.25" spans="1:4">
      <c r="A296" s="4">
        <v>293</v>
      </c>
      <c r="B296" s="4" t="s">
        <v>2964</v>
      </c>
      <c r="C296" s="4">
        <v>1</v>
      </c>
      <c r="D296" s="4" t="s">
        <v>1036</v>
      </c>
    </row>
    <row r="297" ht="14.25" spans="1:4">
      <c r="A297" s="4">
        <v>294</v>
      </c>
      <c r="B297" s="4" t="s">
        <v>2965</v>
      </c>
      <c r="C297" s="4">
        <v>3.84</v>
      </c>
      <c r="D297" s="4" t="s">
        <v>1036</v>
      </c>
    </row>
    <row r="298" ht="14.25" spans="1:4">
      <c r="A298" s="4">
        <v>295</v>
      </c>
      <c r="B298" s="4" t="s">
        <v>2966</v>
      </c>
      <c r="C298" s="4">
        <v>3.2</v>
      </c>
      <c r="D298" s="4" t="s">
        <v>1036</v>
      </c>
    </row>
    <row r="299" ht="14.25" spans="1:4">
      <c r="A299" s="4">
        <v>296</v>
      </c>
      <c r="B299" s="4" t="s">
        <v>2967</v>
      </c>
      <c r="C299" s="4">
        <v>1</v>
      </c>
      <c r="D299" s="4" t="s">
        <v>1036</v>
      </c>
    </row>
    <row r="300" ht="14.25" spans="1:4">
      <c r="A300" s="4">
        <v>297</v>
      </c>
      <c r="B300" s="4" t="s">
        <v>2968</v>
      </c>
      <c r="C300" s="4">
        <v>1.29</v>
      </c>
      <c r="D300" s="4" t="s">
        <v>1036</v>
      </c>
    </row>
    <row r="301" ht="14.25" spans="1:4">
      <c r="A301" s="4">
        <v>298</v>
      </c>
      <c r="B301" s="4" t="s">
        <v>2969</v>
      </c>
      <c r="C301" s="4">
        <v>0.31</v>
      </c>
      <c r="D301" s="4" t="s">
        <v>1036</v>
      </c>
    </row>
    <row r="302" ht="14.25" spans="1:4">
      <c r="A302" s="4">
        <v>299</v>
      </c>
      <c r="B302" s="4" t="s">
        <v>2970</v>
      </c>
      <c r="C302" s="4">
        <v>1</v>
      </c>
      <c r="D302" s="4" t="s">
        <v>1036</v>
      </c>
    </row>
    <row r="303" ht="14.25" spans="1:4">
      <c r="A303" s="4">
        <v>300</v>
      </c>
      <c r="B303" s="4" t="s">
        <v>2971</v>
      </c>
      <c r="C303" s="4">
        <v>2.84</v>
      </c>
      <c r="D303" s="4" t="s">
        <v>1036</v>
      </c>
    </row>
    <row r="304" ht="14.25" spans="1:4">
      <c r="A304" s="4">
        <v>301</v>
      </c>
      <c r="B304" s="4" t="s">
        <v>2972</v>
      </c>
      <c r="C304" s="4">
        <v>3.1</v>
      </c>
      <c r="D304" s="4" t="s">
        <v>1036</v>
      </c>
    </row>
    <row r="305" ht="14.25" spans="1:4">
      <c r="A305" s="4">
        <v>302</v>
      </c>
      <c r="B305" s="4" t="s">
        <v>2973</v>
      </c>
      <c r="C305" s="4">
        <v>1.67</v>
      </c>
      <c r="D305" s="4" t="s">
        <v>1036</v>
      </c>
    </row>
    <row r="306" ht="14.25" spans="1:4">
      <c r="A306" s="4">
        <v>303</v>
      </c>
      <c r="B306" s="4" t="s">
        <v>2974</v>
      </c>
      <c r="C306" s="4">
        <v>2.54</v>
      </c>
      <c r="D306" s="4" t="s">
        <v>1110</v>
      </c>
    </row>
    <row r="307" ht="14.25" spans="1:4">
      <c r="A307" s="4">
        <v>304</v>
      </c>
      <c r="B307" s="4" t="s">
        <v>2975</v>
      </c>
      <c r="C307" s="4">
        <v>3.81</v>
      </c>
      <c r="D307" s="4" t="s">
        <v>1110</v>
      </c>
    </row>
    <row r="308" ht="14.25" spans="1:4">
      <c r="A308" s="4">
        <v>305</v>
      </c>
      <c r="B308" s="4" t="s">
        <v>2976</v>
      </c>
      <c r="C308" s="4">
        <v>3.4</v>
      </c>
      <c r="D308" s="4" t="s">
        <v>1110</v>
      </c>
    </row>
    <row r="309" ht="14.25" spans="1:4">
      <c r="A309" s="4">
        <v>306</v>
      </c>
      <c r="B309" s="4" t="s">
        <v>2977</v>
      </c>
      <c r="C309" s="4">
        <v>8.89</v>
      </c>
      <c r="D309" s="4" t="s">
        <v>1110</v>
      </c>
    </row>
    <row r="310" ht="14.25" spans="1:4">
      <c r="A310" s="4">
        <v>307</v>
      </c>
      <c r="B310" s="4" t="s">
        <v>2978</v>
      </c>
      <c r="C310" s="4">
        <v>5.08</v>
      </c>
      <c r="D310" s="4" t="s">
        <v>1110</v>
      </c>
    </row>
    <row r="311" ht="14.25" spans="1:4">
      <c r="A311" s="4">
        <v>308</v>
      </c>
      <c r="B311" s="4" t="s">
        <v>2979</v>
      </c>
      <c r="C311" s="4">
        <v>2.6</v>
      </c>
      <c r="D311" s="4" t="s">
        <v>1110</v>
      </c>
    </row>
    <row r="312" ht="14.25" spans="1:4">
      <c r="A312" s="4">
        <v>309</v>
      </c>
      <c r="B312" s="4" t="s">
        <v>2980</v>
      </c>
      <c r="C312" s="4">
        <v>3.93</v>
      </c>
      <c r="D312" s="4" t="s">
        <v>1110</v>
      </c>
    </row>
    <row r="313" ht="14.25" spans="1:4">
      <c r="A313" s="4">
        <v>310</v>
      </c>
      <c r="B313" s="4" t="s">
        <v>2981</v>
      </c>
      <c r="C313" s="4">
        <v>4.44</v>
      </c>
      <c r="D313" s="4" t="s">
        <v>1110</v>
      </c>
    </row>
    <row r="314" ht="14.25" spans="1:4">
      <c r="A314" s="4">
        <v>311</v>
      </c>
      <c r="B314" s="4" t="s">
        <v>2982</v>
      </c>
      <c r="C314" s="4">
        <v>5.17</v>
      </c>
      <c r="D314" s="4" t="s">
        <v>1110</v>
      </c>
    </row>
    <row r="315" ht="14.25" spans="1:4">
      <c r="A315" s="4">
        <v>312</v>
      </c>
      <c r="B315" s="4" t="s">
        <v>2983</v>
      </c>
      <c r="C315" s="4">
        <v>5.71</v>
      </c>
      <c r="D315" s="4" t="s">
        <v>1110</v>
      </c>
    </row>
    <row r="316" ht="14.25" spans="1:4">
      <c r="A316" s="4">
        <v>313</v>
      </c>
      <c r="B316" s="4" t="s">
        <v>2984</v>
      </c>
      <c r="C316" s="4">
        <v>7.72</v>
      </c>
      <c r="D316" s="4" t="s">
        <v>1110</v>
      </c>
    </row>
    <row r="317" ht="14.25" spans="1:4">
      <c r="A317" s="4">
        <v>314</v>
      </c>
      <c r="B317" s="4" t="s">
        <v>2985</v>
      </c>
      <c r="C317" s="4">
        <v>3.38</v>
      </c>
      <c r="D317" s="4" t="s">
        <v>1110</v>
      </c>
    </row>
    <row r="318" ht="14.25" spans="1:4">
      <c r="A318" s="4">
        <v>315</v>
      </c>
      <c r="B318" s="4" t="s">
        <v>2986</v>
      </c>
      <c r="C318" s="4">
        <v>3.38</v>
      </c>
      <c r="D318" s="4" t="s">
        <v>1110</v>
      </c>
    </row>
    <row r="319" ht="14.25" spans="1:4">
      <c r="A319" s="4">
        <v>316</v>
      </c>
      <c r="B319" s="4" t="s">
        <v>2987</v>
      </c>
      <c r="C319" s="4">
        <v>3.8</v>
      </c>
      <c r="D319" s="4" t="s">
        <v>1110</v>
      </c>
    </row>
    <row r="320" ht="14.25" spans="1:4">
      <c r="A320" s="4">
        <v>317</v>
      </c>
      <c r="B320" s="4" t="s">
        <v>2988</v>
      </c>
      <c r="C320" s="4">
        <v>4.58</v>
      </c>
      <c r="D320" s="4" t="s">
        <v>1110</v>
      </c>
    </row>
    <row r="321" ht="14.25" spans="1:4">
      <c r="A321" s="4">
        <v>318</v>
      </c>
      <c r="B321" s="4" t="s">
        <v>2989</v>
      </c>
      <c r="C321" s="4">
        <v>8.9</v>
      </c>
      <c r="D321" s="4" t="s">
        <v>1110</v>
      </c>
    </row>
    <row r="322" ht="14.25" spans="1:4">
      <c r="A322" s="4">
        <v>319</v>
      </c>
      <c r="B322" s="4" t="s">
        <v>2990</v>
      </c>
      <c r="C322" s="4">
        <v>5.53</v>
      </c>
      <c r="D322" s="4" t="s">
        <v>1110</v>
      </c>
    </row>
    <row r="323" ht="14.25" spans="1:4">
      <c r="A323" s="4">
        <v>320</v>
      </c>
      <c r="B323" s="4" t="s">
        <v>1396</v>
      </c>
      <c r="C323" s="4">
        <v>3.81</v>
      </c>
      <c r="D323" s="4" t="s">
        <v>1110</v>
      </c>
    </row>
    <row r="324" ht="14.25" spans="1:4">
      <c r="A324" s="4">
        <v>321</v>
      </c>
      <c r="B324" s="4" t="s">
        <v>2991</v>
      </c>
      <c r="C324" s="4">
        <v>4.47</v>
      </c>
      <c r="D324" s="4" t="s">
        <v>1110</v>
      </c>
    </row>
    <row r="325" ht="14.25" spans="1:4">
      <c r="A325" s="4">
        <v>322</v>
      </c>
      <c r="B325" s="4" t="s">
        <v>2992</v>
      </c>
      <c r="C325" s="4">
        <v>7.5</v>
      </c>
      <c r="D325" s="4" t="s">
        <v>1110</v>
      </c>
    </row>
    <row r="326" ht="14.25" spans="1:4">
      <c r="A326" s="4">
        <v>323</v>
      </c>
      <c r="B326" s="4" t="s">
        <v>2993</v>
      </c>
      <c r="C326" s="4">
        <v>6.35</v>
      </c>
      <c r="D326" s="4" t="s">
        <v>1110</v>
      </c>
    </row>
    <row r="327" ht="14.25" spans="1:4">
      <c r="A327" s="4">
        <v>324</v>
      </c>
      <c r="B327" s="4" t="s">
        <v>2994</v>
      </c>
      <c r="C327" s="4">
        <v>5.08</v>
      </c>
      <c r="D327" s="4" t="s">
        <v>1110</v>
      </c>
    </row>
    <row r="328" ht="14.25" spans="1:4">
      <c r="A328" s="4">
        <v>325</v>
      </c>
      <c r="B328" s="4" t="s">
        <v>2995</v>
      </c>
      <c r="C328" s="4">
        <v>4.44</v>
      </c>
      <c r="D328" s="4" t="s">
        <v>1110</v>
      </c>
    </row>
    <row r="329" ht="14.25" spans="1:4">
      <c r="A329" s="4">
        <v>326</v>
      </c>
      <c r="B329" s="4" t="s">
        <v>2996</v>
      </c>
      <c r="C329" s="4">
        <v>2.97</v>
      </c>
      <c r="D329" s="4" t="s">
        <v>1110</v>
      </c>
    </row>
    <row r="330" ht="14.25" spans="1:4">
      <c r="A330" s="4">
        <v>327</v>
      </c>
      <c r="B330" s="4" t="s">
        <v>2997</v>
      </c>
      <c r="C330" s="4">
        <v>6.35</v>
      </c>
      <c r="D330" s="4" t="s">
        <v>1110</v>
      </c>
    </row>
    <row r="331" ht="14.25" spans="1:4">
      <c r="A331" s="4">
        <v>328</v>
      </c>
      <c r="B331" s="4" t="s">
        <v>2998</v>
      </c>
      <c r="C331" s="4">
        <v>4.45</v>
      </c>
      <c r="D331" s="4" t="s">
        <v>1110</v>
      </c>
    </row>
    <row r="332" ht="14.25" spans="1:4">
      <c r="A332" s="4">
        <v>329</v>
      </c>
      <c r="B332" s="4" t="s">
        <v>2999</v>
      </c>
      <c r="C332" s="4">
        <v>2.4</v>
      </c>
      <c r="D332" s="4" t="s">
        <v>1110</v>
      </c>
    </row>
    <row r="333" ht="14.25" spans="1:4">
      <c r="A333" s="4">
        <v>330</v>
      </c>
      <c r="B333" s="4" t="s">
        <v>3000</v>
      </c>
      <c r="C333" s="4">
        <v>5.08</v>
      </c>
      <c r="D333" s="4" t="s">
        <v>1110</v>
      </c>
    </row>
    <row r="334" ht="14.25" spans="1:4">
      <c r="A334" s="4">
        <v>331</v>
      </c>
      <c r="B334" s="4" t="s">
        <v>3001</v>
      </c>
      <c r="C334" s="4">
        <v>1.43</v>
      </c>
      <c r="D334" s="4" t="s">
        <v>1110</v>
      </c>
    </row>
    <row r="335" ht="14.25" spans="1:4">
      <c r="A335" s="4">
        <v>332</v>
      </c>
      <c r="B335" s="4" t="s">
        <v>3002</v>
      </c>
      <c r="C335" s="4">
        <v>4.12</v>
      </c>
      <c r="D335" s="4" t="s">
        <v>1110</v>
      </c>
    </row>
    <row r="336" ht="14.25" spans="1:4">
      <c r="A336" s="4">
        <v>333</v>
      </c>
      <c r="B336" s="4" t="s">
        <v>3003</v>
      </c>
      <c r="C336" s="4">
        <v>4.97</v>
      </c>
      <c r="D336" s="4" t="s">
        <v>1110</v>
      </c>
    </row>
    <row r="337" ht="14.25" spans="1:4">
      <c r="A337" s="4">
        <v>334</v>
      </c>
      <c r="B337" s="4" t="s">
        <v>3004</v>
      </c>
      <c r="C337" s="4">
        <v>1.27</v>
      </c>
      <c r="D337" s="4" t="s">
        <v>1110</v>
      </c>
    </row>
    <row r="338" ht="14.25" spans="1:4">
      <c r="A338" s="4">
        <v>335</v>
      </c>
      <c r="B338" s="4" t="s">
        <v>3005</v>
      </c>
      <c r="C338" s="4">
        <v>3.81</v>
      </c>
      <c r="D338" s="4" t="s">
        <v>1110</v>
      </c>
    </row>
    <row r="339" ht="14.25" spans="1:4">
      <c r="A339" s="4">
        <v>336</v>
      </c>
      <c r="B339" s="4" t="s">
        <v>3006</v>
      </c>
      <c r="C339" s="4">
        <v>2.52</v>
      </c>
      <c r="D339" s="4" t="s">
        <v>1110</v>
      </c>
    </row>
    <row r="340" ht="14.25" spans="1:4">
      <c r="A340" s="4">
        <v>337</v>
      </c>
      <c r="B340" s="4" t="s">
        <v>3007</v>
      </c>
      <c r="C340" s="4">
        <v>2.99</v>
      </c>
      <c r="D340" s="4" t="s">
        <v>1110</v>
      </c>
    </row>
    <row r="341" ht="14.25" spans="1:4">
      <c r="A341" s="4">
        <v>338</v>
      </c>
      <c r="B341" s="4" t="s">
        <v>3008</v>
      </c>
      <c r="C341" s="4">
        <v>3.83</v>
      </c>
      <c r="D341" s="4" t="s">
        <v>1110</v>
      </c>
    </row>
    <row r="342" ht="14.25" spans="1:4">
      <c r="A342" s="4">
        <v>339</v>
      </c>
      <c r="B342" s="4" t="s">
        <v>3009</v>
      </c>
      <c r="C342" s="4">
        <v>5.95</v>
      </c>
      <c r="D342" s="4" t="s">
        <v>1110</v>
      </c>
    </row>
    <row r="343" ht="14.25" spans="1:4">
      <c r="A343" s="4">
        <v>340</v>
      </c>
      <c r="B343" s="4" t="s">
        <v>3010</v>
      </c>
      <c r="C343" s="4">
        <v>4.4</v>
      </c>
      <c r="D343" s="4" t="s">
        <v>1110</v>
      </c>
    </row>
    <row r="344" ht="14.25" spans="1:4">
      <c r="A344" s="4">
        <v>341</v>
      </c>
      <c r="B344" s="4" t="s">
        <v>3011</v>
      </c>
      <c r="C344" s="4">
        <v>5.08</v>
      </c>
      <c r="D344" s="4" t="s">
        <v>1110</v>
      </c>
    </row>
    <row r="345" ht="14.25" spans="1:4">
      <c r="A345" s="4">
        <v>342</v>
      </c>
      <c r="B345" s="4" t="s">
        <v>3012</v>
      </c>
      <c r="C345" s="4">
        <v>2.38</v>
      </c>
      <c r="D345" s="4" t="s">
        <v>1110</v>
      </c>
    </row>
    <row r="346" ht="14.25" spans="1:4">
      <c r="A346" s="4">
        <v>343</v>
      </c>
      <c r="B346" s="4" t="s">
        <v>3013</v>
      </c>
      <c r="C346" s="4">
        <v>2.54</v>
      </c>
      <c r="D346" s="4" t="s">
        <v>1110</v>
      </c>
    </row>
    <row r="347" ht="14.25" spans="1:4">
      <c r="A347" s="4">
        <v>344</v>
      </c>
      <c r="B347" s="4" t="s">
        <v>3014</v>
      </c>
      <c r="C347" s="4">
        <v>1.27</v>
      </c>
      <c r="D347" s="4" t="s">
        <v>1110</v>
      </c>
    </row>
    <row r="348" ht="14.25" spans="1:4">
      <c r="A348" s="4">
        <v>345</v>
      </c>
      <c r="B348" s="4" t="s">
        <v>3015</v>
      </c>
      <c r="C348" s="4">
        <v>2.54</v>
      </c>
      <c r="D348" s="4" t="s">
        <v>1110</v>
      </c>
    </row>
    <row r="349" ht="14.25" spans="1:4">
      <c r="A349" s="4">
        <v>346</v>
      </c>
      <c r="B349" s="4" t="s">
        <v>3016</v>
      </c>
      <c r="C349" s="4">
        <v>2.54</v>
      </c>
      <c r="D349" s="4" t="s">
        <v>1110</v>
      </c>
    </row>
    <row r="350" ht="14.25" spans="1:4">
      <c r="A350" s="4">
        <v>347</v>
      </c>
      <c r="B350" s="4" t="s">
        <v>3017</v>
      </c>
      <c r="C350" s="4">
        <v>6.35</v>
      </c>
      <c r="D350" s="4" t="s">
        <v>1110</v>
      </c>
    </row>
    <row r="351" ht="14.25" spans="1:4">
      <c r="A351" s="4">
        <v>348</v>
      </c>
      <c r="B351" s="4" t="s">
        <v>3018</v>
      </c>
      <c r="C351" s="4">
        <v>2.54</v>
      </c>
      <c r="D351" s="4" t="s">
        <v>1110</v>
      </c>
    </row>
    <row r="352" ht="14.25" spans="1:4">
      <c r="A352" s="4">
        <v>349</v>
      </c>
      <c r="B352" s="4" t="s">
        <v>3019</v>
      </c>
      <c r="C352" s="4">
        <v>6.35</v>
      </c>
      <c r="D352" s="4" t="s">
        <v>1110</v>
      </c>
    </row>
    <row r="353" ht="14.25" spans="1:4">
      <c r="A353" s="4">
        <v>350</v>
      </c>
      <c r="B353" s="4" t="s">
        <v>1265</v>
      </c>
      <c r="C353" s="4">
        <v>5.08</v>
      </c>
      <c r="D353" s="4" t="s">
        <v>1110</v>
      </c>
    </row>
    <row r="354" ht="14.25" spans="1:4">
      <c r="A354" s="4">
        <v>351</v>
      </c>
      <c r="B354" s="4" t="s">
        <v>3020</v>
      </c>
      <c r="C354" s="4">
        <v>6.35</v>
      </c>
      <c r="D354" s="4" t="s">
        <v>1110</v>
      </c>
    </row>
    <row r="355" ht="14.25" spans="1:4">
      <c r="A355" s="4">
        <v>352</v>
      </c>
      <c r="B355" s="4" t="s">
        <v>3021</v>
      </c>
      <c r="C355" s="4">
        <v>7.62</v>
      </c>
      <c r="D355" s="4" t="s">
        <v>1110</v>
      </c>
    </row>
    <row r="356" ht="14.25" spans="1:4">
      <c r="A356" s="4">
        <v>353</v>
      </c>
      <c r="B356" s="4" t="s">
        <v>3022</v>
      </c>
      <c r="C356" s="4">
        <v>2.5</v>
      </c>
      <c r="D356" s="4" t="s">
        <v>1110</v>
      </c>
    </row>
    <row r="357" ht="14.25" spans="1:4">
      <c r="A357" s="4">
        <v>354</v>
      </c>
      <c r="B357" s="4" t="s">
        <v>3023</v>
      </c>
      <c r="C357" s="4">
        <v>5.7</v>
      </c>
      <c r="D357" s="4" t="s">
        <v>1110</v>
      </c>
    </row>
    <row r="358" ht="14.25" spans="1:4">
      <c r="A358" s="4">
        <v>355</v>
      </c>
      <c r="B358" s="4" t="s">
        <v>3024</v>
      </c>
      <c r="C358" s="4">
        <v>6.35</v>
      </c>
      <c r="D358" s="4" t="s">
        <v>1110</v>
      </c>
    </row>
    <row r="359" ht="14.25" spans="1:4">
      <c r="A359" s="4">
        <v>356</v>
      </c>
      <c r="B359" s="4" t="s">
        <v>3025</v>
      </c>
      <c r="C359" s="4">
        <v>6.35</v>
      </c>
      <c r="D359" s="4" t="s">
        <v>1110</v>
      </c>
    </row>
    <row r="360" ht="14.25" spans="1:4">
      <c r="A360" s="4">
        <v>357</v>
      </c>
      <c r="B360" s="4" t="s">
        <v>3026</v>
      </c>
      <c r="C360" s="4">
        <v>2.86</v>
      </c>
      <c r="D360" s="4" t="s">
        <v>1110</v>
      </c>
    </row>
    <row r="361" ht="14.25" spans="1:4">
      <c r="A361" s="4">
        <v>358</v>
      </c>
      <c r="B361" s="4" t="s">
        <v>3027</v>
      </c>
      <c r="C361" s="4">
        <v>8.06</v>
      </c>
      <c r="D361" s="4" t="s">
        <v>1187</v>
      </c>
    </row>
    <row r="362" ht="14.25" spans="1:4">
      <c r="A362" s="4">
        <v>359</v>
      </c>
      <c r="B362" s="4" t="s">
        <v>3028</v>
      </c>
      <c r="C362" s="4">
        <v>4.7</v>
      </c>
      <c r="D362" s="4" t="s">
        <v>1187</v>
      </c>
    </row>
    <row r="363" ht="14.25" spans="1:4">
      <c r="A363" s="4">
        <v>360</v>
      </c>
      <c r="B363" s="4" t="s">
        <v>3029</v>
      </c>
      <c r="C363" s="4">
        <v>3.96</v>
      </c>
      <c r="D363" s="4" t="s">
        <v>1187</v>
      </c>
    </row>
    <row r="364" ht="14.25" spans="1:4">
      <c r="A364" s="4">
        <v>361</v>
      </c>
      <c r="B364" s="4" t="s">
        <v>3030</v>
      </c>
      <c r="C364" s="4">
        <v>5.17</v>
      </c>
      <c r="D364" s="4" t="s">
        <v>1187</v>
      </c>
    </row>
    <row r="365" ht="14.25" spans="1:4">
      <c r="A365" s="4">
        <v>362</v>
      </c>
      <c r="B365" s="4" t="s">
        <v>1461</v>
      </c>
      <c r="C365" s="4">
        <v>4.17</v>
      </c>
      <c r="D365" s="4" t="s">
        <v>1187</v>
      </c>
    </row>
    <row r="366" ht="14.25" spans="1:4">
      <c r="A366" s="4">
        <v>363</v>
      </c>
      <c r="B366" s="4" t="s">
        <v>3031</v>
      </c>
      <c r="C366" s="4">
        <v>3.56</v>
      </c>
      <c r="D366" s="4" t="s">
        <v>1187</v>
      </c>
    </row>
    <row r="367" ht="14.25" spans="1:4">
      <c r="A367" s="4">
        <v>364</v>
      </c>
      <c r="B367" s="4" t="s">
        <v>3032</v>
      </c>
      <c r="C367" s="4">
        <v>4.69</v>
      </c>
      <c r="D367" s="4" t="s">
        <v>1187</v>
      </c>
    </row>
    <row r="368" ht="14.25" spans="1:4">
      <c r="A368" s="4">
        <v>365</v>
      </c>
      <c r="B368" s="4" t="s">
        <v>3033</v>
      </c>
      <c r="C368" s="4">
        <v>5</v>
      </c>
      <c r="D368" s="4" t="s">
        <v>1187</v>
      </c>
    </row>
    <row r="369" ht="14.25" spans="1:4">
      <c r="A369" s="4">
        <v>366</v>
      </c>
      <c r="B369" s="4" t="s">
        <v>3034</v>
      </c>
      <c r="C369" s="4">
        <v>3.2</v>
      </c>
      <c r="D369" s="4" t="s">
        <v>1187</v>
      </c>
    </row>
    <row r="370" ht="14.25" spans="1:4">
      <c r="A370" s="4">
        <v>367</v>
      </c>
      <c r="B370" s="4" t="s">
        <v>3035</v>
      </c>
      <c r="C370" s="4">
        <v>4</v>
      </c>
      <c r="D370" s="4" t="s">
        <v>1187</v>
      </c>
    </row>
    <row r="371" ht="14.25" spans="1:4">
      <c r="A371" s="4">
        <v>368</v>
      </c>
      <c r="B371" s="4" t="s">
        <v>3036</v>
      </c>
      <c r="C371" s="4">
        <v>6</v>
      </c>
      <c r="D371" s="4" t="s">
        <v>1187</v>
      </c>
    </row>
    <row r="372" ht="14.25" spans="1:4">
      <c r="A372" s="4">
        <v>369</v>
      </c>
      <c r="B372" s="4" t="s">
        <v>3037</v>
      </c>
      <c r="C372" s="4">
        <v>3.56</v>
      </c>
      <c r="D372" s="4" t="s">
        <v>1187</v>
      </c>
    </row>
    <row r="373" ht="14.25" spans="1:4">
      <c r="A373" s="4">
        <v>370</v>
      </c>
      <c r="B373" s="4" t="s">
        <v>3038</v>
      </c>
      <c r="C373" s="4">
        <v>5.15</v>
      </c>
      <c r="D373" s="4" t="s">
        <v>1187</v>
      </c>
    </row>
    <row r="374" ht="14.25" spans="1:4">
      <c r="A374" s="4">
        <v>371</v>
      </c>
      <c r="B374" s="4" t="s">
        <v>3039</v>
      </c>
      <c r="C374" s="4">
        <v>5.2</v>
      </c>
      <c r="D374" s="4" t="s">
        <v>1187</v>
      </c>
    </row>
    <row r="375" ht="14.25" spans="1:4">
      <c r="A375" s="4">
        <v>372</v>
      </c>
      <c r="B375" s="4" t="s">
        <v>3040</v>
      </c>
      <c r="C375" s="4">
        <v>4.15</v>
      </c>
      <c r="D375" s="4" t="s">
        <v>1187</v>
      </c>
    </row>
    <row r="376" ht="14.25" spans="1:4">
      <c r="A376" s="4">
        <v>373</v>
      </c>
      <c r="B376" s="4" t="s">
        <v>3041</v>
      </c>
      <c r="C376" s="4">
        <v>4.4</v>
      </c>
      <c r="D376" s="4" t="s">
        <v>1187</v>
      </c>
    </row>
    <row r="377" ht="14.25" spans="1:4">
      <c r="A377" s="4">
        <v>374</v>
      </c>
      <c r="B377" s="4" t="s">
        <v>3042</v>
      </c>
      <c r="C377" s="4">
        <v>5.24</v>
      </c>
      <c r="D377" s="4" t="s">
        <v>1187</v>
      </c>
    </row>
    <row r="378" ht="14.25" spans="1:4">
      <c r="A378" s="4">
        <v>375</v>
      </c>
      <c r="B378" s="4" t="s">
        <v>3043</v>
      </c>
      <c r="C378" s="4">
        <v>4.21</v>
      </c>
      <c r="D378" s="4" t="s">
        <v>1187</v>
      </c>
    </row>
    <row r="379" ht="14.25" spans="1:4">
      <c r="A379" s="4">
        <v>376</v>
      </c>
      <c r="B379" s="4" t="s">
        <v>2460</v>
      </c>
      <c r="C379" s="4">
        <v>1.27</v>
      </c>
      <c r="D379" s="4" t="s">
        <v>1187</v>
      </c>
    </row>
    <row r="380" ht="14.25" spans="1:4">
      <c r="A380" s="4">
        <v>377</v>
      </c>
      <c r="B380" s="4" t="s">
        <v>3044</v>
      </c>
      <c r="C380" s="4">
        <v>5.34</v>
      </c>
      <c r="D380" s="4" t="s">
        <v>1187</v>
      </c>
    </row>
    <row r="381" ht="14.25" spans="1:4">
      <c r="A381" s="4">
        <v>378</v>
      </c>
      <c r="B381" s="4" t="s">
        <v>3045</v>
      </c>
      <c r="C381" s="4">
        <v>4.68</v>
      </c>
      <c r="D381" s="4" t="s">
        <v>1187</v>
      </c>
    </row>
    <row r="382" ht="14.25" spans="1:4">
      <c r="A382" s="4">
        <v>379</v>
      </c>
      <c r="B382" s="4" t="s">
        <v>3046</v>
      </c>
      <c r="C382" s="4">
        <v>3.5</v>
      </c>
      <c r="D382" s="4" t="s">
        <v>1187</v>
      </c>
    </row>
    <row r="383" ht="14.25" spans="1:4">
      <c r="A383" s="4">
        <v>380</v>
      </c>
      <c r="B383" s="4" t="s">
        <v>3047</v>
      </c>
      <c r="C383" s="4">
        <v>5.62</v>
      </c>
      <c r="D383" s="4" t="s">
        <v>1187</v>
      </c>
    </row>
    <row r="384" ht="14.25" spans="1:4">
      <c r="A384" s="4">
        <v>381</v>
      </c>
      <c r="B384" s="4" t="s">
        <v>3048</v>
      </c>
      <c r="C384" s="4">
        <v>4.45</v>
      </c>
      <c r="D384" s="4" t="s">
        <v>1187</v>
      </c>
    </row>
    <row r="385" ht="14.25" spans="1:4">
      <c r="A385" s="4">
        <v>382</v>
      </c>
      <c r="B385" s="4" t="s">
        <v>3049</v>
      </c>
      <c r="C385" s="4">
        <v>1.5</v>
      </c>
      <c r="D385" s="4" t="s">
        <v>1187</v>
      </c>
    </row>
    <row r="386" ht="14.25" spans="1:4">
      <c r="A386" s="4">
        <v>383</v>
      </c>
      <c r="B386" s="4" t="s">
        <v>3050</v>
      </c>
      <c r="C386" s="4">
        <v>2.67</v>
      </c>
      <c r="D386" s="4" t="s">
        <v>1187</v>
      </c>
    </row>
    <row r="387" ht="14.25" spans="1:4">
      <c r="A387" s="4">
        <v>384</v>
      </c>
      <c r="B387" s="4" t="s">
        <v>3051</v>
      </c>
      <c r="C387" s="4">
        <v>2.67</v>
      </c>
      <c r="D387" s="4" t="s">
        <v>1187</v>
      </c>
    </row>
    <row r="388" ht="14.25" spans="1:4">
      <c r="A388" s="4">
        <v>385</v>
      </c>
      <c r="B388" s="4" t="s">
        <v>3052</v>
      </c>
      <c r="C388" s="4">
        <v>2.67</v>
      </c>
      <c r="D388" s="4" t="s">
        <v>1187</v>
      </c>
    </row>
    <row r="389" ht="14.25" spans="1:4">
      <c r="A389" s="4">
        <v>386</v>
      </c>
      <c r="B389" s="4" t="s">
        <v>3053</v>
      </c>
      <c r="C389" s="4">
        <v>2.1</v>
      </c>
      <c r="D389" s="4" t="s">
        <v>1187</v>
      </c>
    </row>
    <row r="390" ht="14.25" spans="1:4">
      <c r="A390" s="4">
        <v>387</v>
      </c>
      <c r="B390" s="4" t="s">
        <v>3054</v>
      </c>
      <c r="C390" s="4">
        <v>3</v>
      </c>
      <c r="D390" s="4" t="s">
        <v>1187</v>
      </c>
    </row>
    <row r="391" ht="14.25" spans="1:4">
      <c r="A391" s="4">
        <v>388</v>
      </c>
      <c r="B391" s="4" t="s">
        <v>3055</v>
      </c>
      <c r="C391" s="4">
        <v>2.67</v>
      </c>
      <c r="D391" s="4" t="s">
        <v>1187</v>
      </c>
    </row>
    <row r="392" ht="14.25" spans="1:4">
      <c r="A392" s="4">
        <v>389</v>
      </c>
      <c r="B392" s="4" t="s">
        <v>3056</v>
      </c>
      <c r="C392" s="4">
        <v>4.7</v>
      </c>
      <c r="D392" s="4" t="s">
        <v>1187</v>
      </c>
    </row>
    <row r="393" ht="14.25" spans="1:4">
      <c r="A393" s="4">
        <v>390</v>
      </c>
      <c r="B393" s="4" t="s">
        <v>3057</v>
      </c>
      <c r="C393" s="4">
        <v>6.55</v>
      </c>
      <c r="D393" s="4" t="s">
        <v>1187</v>
      </c>
    </row>
    <row r="394" ht="14.25" spans="1:4">
      <c r="A394" s="4">
        <v>391</v>
      </c>
      <c r="B394" s="4" t="s">
        <v>3058</v>
      </c>
      <c r="C394" s="4">
        <v>3.13</v>
      </c>
      <c r="D394" s="4" t="s">
        <v>1187</v>
      </c>
    </row>
    <row r="395" ht="14.25" spans="1:4">
      <c r="A395" s="4">
        <v>392</v>
      </c>
      <c r="B395" s="4" t="s">
        <v>3059</v>
      </c>
      <c r="C395" s="4">
        <v>5.44</v>
      </c>
      <c r="D395" s="4" t="s">
        <v>1187</v>
      </c>
    </row>
    <row r="396" ht="14.25" spans="1:4">
      <c r="A396" s="4">
        <v>393</v>
      </c>
      <c r="B396" s="4" t="s">
        <v>3060</v>
      </c>
      <c r="C396" s="4">
        <v>6.6</v>
      </c>
      <c r="D396" s="4" t="s">
        <v>1187</v>
      </c>
    </row>
    <row r="397" ht="14.25" spans="1:4">
      <c r="A397" s="4">
        <v>394</v>
      </c>
      <c r="B397" s="4" t="s">
        <v>3061</v>
      </c>
      <c r="C397" s="4">
        <v>2.87</v>
      </c>
      <c r="D397" s="4" t="s">
        <v>1187</v>
      </c>
    </row>
    <row r="398" ht="14.25" spans="1:4">
      <c r="A398" s="4">
        <v>395</v>
      </c>
      <c r="B398" s="4" t="s">
        <v>3062</v>
      </c>
      <c r="C398" s="4">
        <v>6.7</v>
      </c>
      <c r="D398" s="4" t="s">
        <v>1187</v>
      </c>
    </row>
    <row r="399" ht="14.25" spans="1:4">
      <c r="A399" s="4">
        <v>396</v>
      </c>
      <c r="B399" s="4" t="s">
        <v>3063</v>
      </c>
      <c r="C399" s="4">
        <v>5.4</v>
      </c>
      <c r="D399" s="4" t="s">
        <v>1187</v>
      </c>
    </row>
    <row r="400" ht="14.25" spans="1:4">
      <c r="A400" s="4">
        <v>397</v>
      </c>
      <c r="B400" s="4" t="s">
        <v>3064</v>
      </c>
      <c r="C400" s="4">
        <v>5</v>
      </c>
      <c r="D400" s="4" t="s">
        <v>1187</v>
      </c>
    </row>
    <row r="401" ht="14.25" spans="1:4">
      <c r="A401" s="4">
        <v>398</v>
      </c>
      <c r="B401" s="4" t="s">
        <v>3065</v>
      </c>
      <c r="C401" s="4">
        <v>1.5</v>
      </c>
      <c r="D401" s="4" t="s">
        <v>1187</v>
      </c>
    </row>
    <row r="402" ht="14.25" spans="1:4">
      <c r="A402" s="4">
        <v>399</v>
      </c>
      <c r="B402" s="4" t="s">
        <v>3066</v>
      </c>
      <c r="C402" s="4">
        <v>3.56</v>
      </c>
      <c r="D402" s="4" t="s">
        <v>1187</v>
      </c>
    </row>
    <row r="403" ht="14.25" spans="1:4">
      <c r="A403" s="4">
        <v>400</v>
      </c>
      <c r="B403" s="4" t="s">
        <v>3067</v>
      </c>
      <c r="C403" s="4">
        <v>1.8</v>
      </c>
      <c r="D403" s="4" t="s">
        <v>1187</v>
      </c>
    </row>
    <row r="404" ht="14.25" spans="1:4">
      <c r="A404" s="4">
        <v>401</v>
      </c>
      <c r="B404" s="4" t="s">
        <v>3068</v>
      </c>
      <c r="C404" s="4">
        <v>4.9</v>
      </c>
      <c r="D404" s="4" t="s">
        <v>1187</v>
      </c>
    </row>
    <row r="405" ht="14.25" spans="1:4">
      <c r="A405" s="4">
        <v>402</v>
      </c>
      <c r="B405" s="4" t="s">
        <v>3069</v>
      </c>
      <c r="C405" s="4">
        <v>4</v>
      </c>
      <c r="D405" s="4" t="s">
        <v>1187</v>
      </c>
    </row>
    <row r="406" ht="14.25" spans="1:4">
      <c r="A406" s="4">
        <v>403</v>
      </c>
      <c r="B406" s="4" t="s">
        <v>3070</v>
      </c>
      <c r="C406" s="4">
        <v>2.67</v>
      </c>
      <c r="D406" s="4" t="s">
        <v>1187</v>
      </c>
    </row>
    <row r="407" ht="14.25" spans="1:4">
      <c r="A407" s="4">
        <v>404</v>
      </c>
      <c r="B407" s="4" t="s">
        <v>3071</v>
      </c>
      <c r="C407" s="4">
        <v>3.65</v>
      </c>
      <c r="D407" s="4" t="s">
        <v>1187</v>
      </c>
    </row>
    <row r="408" ht="14.25" spans="1:4">
      <c r="A408" s="4">
        <v>405</v>
      </c>
      <c r="B408" s="4" t="s">
        <v>3072</v>
      </c>
      <c r="C408" s="4">
        <v>6.6</v>
      </c>
      <c r="D408" s="4" t="s">
        <v>1187</v>
      </c>
    </row>
    <row r="409" ht="14.25" spans="1:4">
      <c r="A409" s="4">
        <v>406</v>
      </c>
      <c r="B409" s="4" t="s">
        <v>3073</v>
      </c>
      <c r="C409" s="4">
        <v>2.67</v>
      </c>
      <c r="D409" s="4" t="s">
        <v>1187</v>
      </c>
    </row>
    <row r="410" ht="14.25" spans="1:4">
      <c r="A410" s="4">
        <v>407</v>
      </c>
      <c r="B410" s="4" t="s">
        <v>3074</v>
      </c>
      <c r="C410" s="4">
        <v>7.3</v>
      </c>
      <c r="D410" s="4" t="s">
        <v>1187</v>
      </c>
    </row>
    <row r="411" ht="14.25" spans="1:4">
      <c r="A411" s="4">
        <v>408</v>
      </c>
      <c r="B411" s="4" t="s">
        <v>3075</v>
      </c>
      <c r="C411" s="4">
        <v>7.92</v>
      </c>
      <c r="D411" s="4" t="s">
        <v>1187</v>
      </c>
    </row>
    <row r="412" ht="14.25" spans="1:4">
      <c r="A412" s="4">
        <v>409</v>
      </c>
      <c r="B412" s="4" t="s">
        <v>1411</v>
      </c>
      <c r="C412" s="4">
        <v>4.9</v>
      </c>
      <c r="D412" s="4" t="s">
        <v>1187</v>
      </c>
    </row>
    <row r="413" ht="14.25" spans="1:4">
      <c r="A413" s="4">
        <v>410</v>
      </c>
      <c r="B413" s="4" t="s">
        <v>3076</v>
      </c>
      <c r="C413" s="4">
        <v>3.56</v>
      </c>
      <c r="D413" s="4" t="s">
        <v>1187</v>
      </c>
    </row>
    <row r="414" ht="14.25" spans="1:4">
      <c r="A414" s="4">
        <v>411</v>
      </c>
      <c r="B414" s="4" t="s">
        <v>3077</v>
      </c>
      <c r="C414" s="4">
        <v>4.3</v>
      </c>
      <c r="D414" s="4" t="s">
        <v>1187</v>
      </c>
    </row>
    <row r="415" ht="14.25" spans="1:4">
      <c r="A415" s="4">
        <v>412</v>
      </c>
      <c r="B415" s="4" t="s">
        <v>3078</v>
      </c>
      <c r="C415" s="4">
        <v>5.77</v>
      </c>
      <c r="D415" s="4" t="s">
        <v>1187</v>
      </c>
    </row>
    <row r="416" ht="14.25" spans="1:4">
      <c r="A416" s="4">
        <v>413</v>
      </c>
      <c r="B416" s="4" t="s">
        <v>3079</v>
      </c>
      <c r="C416" s="4">
        <v>1.8</v>
      </c>
      <c r="D416" s="4" t="s">
        <v>1187</v>
      </c>
    </row>
    <row r="417" ht="14.25" spans="1:4">
      <c r="A417" s="4">
        <v>414</v>
      </c>
      <c r="B417" s="4" t="s">
        <v>3080</v>
      </c>
      <c r="C417" s="4">
        <v>4.8</v>
      </c>
      <c r="D417" s="4" t="s">
        <v>1187</v>
      </c>
    </row>
    <row r="418" ht="14.25" spans="1:4">
      <c r="A418" s="4">
        <v>415</v>
      </c>
      <c r="B418" s="4" t="s">
        <v>3081</v>
      </c>
      <c r="C418" s="4">
        <v>4</v>
      </c>
      <c r="D418" s="4" t="s">
        <v>1187</v>
      </c>
    </row>
    <row r="419" ht="14.25" spans="1:4">
      <c r="A419" s="4">
        <v>416</v>
      </c>
      <c r="B419" s="4" t="s">
        <v>3082</v>
      </c>
      <c r="C419" s="4">
        <v>4.2</v>
      </c>
      <c r="D419" s="4" t="s">
        <v>1187</v>
      </c>
    </row>
    <row r="420" ht="14.25" spans="1:4">
      <c r="A420" s="4">
        <v>417</v>
      </c>
      <c r="B420" s="4" t="s">
        <v>3083</v>
      </c>
      <c r="C420" s="4">
        <v>5.5</v>
      </c>
      <c r="D420" s="4" t="s">
        <v>1187</v>
      </c>
    </row>
    <row r="421" ht="14.25" spans="1:4">
      <c r="A421" s="4">
        <v>418</v>
      </c>
      <c r="B421" s="4" t="s">
        <v>3084</v>
      </c>
      <c r="C421" s="4">
        <v>3.9</v>
      </c>
      <c r="D421" s="4" t="s">
        <v>1187</v>
      </c>
    </row>
    <row r="422" ht="14.25" spans="1:4">
      <c r="A422" s="4">
        <v>419</v>
      </c>
      <c r="B422" s="4" t="s">
        <v>3085</v>
      </c>
      <c r="C422" s="4">
        <v>5.88</v>
      </c>
      <c r="D422" s="4" t="s">
        <v>1187</v>
      </c>
    </row>
    <row r="423" ht="14.25" spans="1:4">
      <c r="A423" s="4">
        <v>420</v>
      </c>
      <c r="B423" s="4" t="s">
        <v>3086</v>
      </c>
      <c r="C423" s="4">
        <v>3</v>
      </c>
      <c r="D423" s="4" t="s">
        <v>1187</v>
      </c>
    </row>
    <row r="424" ht="14.25" spans="1:4">
      <c r="A424" s="4">
        <v>421</v>
      </c>
      <c r="B424" s="4" t="s">
        <v>3087</v>
      </c>
      <c r="C424" s="4">
        <v>6.9</v>
      </c>
      <c r="D424" s="4" t="s">
        <v>1187</v>
      </c>
    </row>
    <row r="425" ht="14.25" spans="1:4">
      <c r="A425" s="4">
        <v>422</v>
      </c>
      <c r="B425" s="4" t="s">
        <v>3088</v>
      </c>
      <c r="C425" s="4">
        <v>6.17</v>
      </c>
      <c r="D425" s="4" t="s">
        <v>1187</v>
      </c>
    </row>
    <row r="426" ht="14.25" spans="1:4">
      <c r="A426" s="4">
        <v>423</v>
      </c>
      <c r="B426" s="4" t="s">
        <v>3089</v>
      </c>
      <c r="C426" s="4">
        <v>4.45</v>
      </c>
      <c r="D426" s="4" t="s">
        <v>1187</v>
      </c>
    </row>
    <row r="427" ht="14.25" spans="1:4">
      <c r="A427" s="4">
        <v>424</v>
      </c>
      <c r="B427" s="4" t="s">
        <v>3090</v>
      </c>
      <c r="C427" s="4">
        <v>2.8</v>
      </c>
      <c r="D427" s="4" t="s">
        <v>1187</v>
      </c>
    </row>
    <row r="428" ht="14.25" spans="1:4">
      <c r="A428" s="4">
        <v>425</v>
      </c>
      <c r="B428" s="4" t="s">
        <v>3091</v>
      </c>
      <c r="C428" s="4">
        <v>4</v>
      </c>
      <c r="D428" s="4" t="s">
        <v>1187</v>
      </c>
    </row>
    <row r="429" ht="14.25" spans="1:4">
      <c r="A429" s="4">
        <v>426</v>
      </c>
      <c r="B429" s="4" t="s">
        <v>3092</v>
      </c>
      <c r="C429" s="4">
        <v>4.56</v>
      </c>
      <c r="D429" s="4" t="s">
        <v>1187</v>
      </c>
    </row>
    <row r="430" ht="14.25" spans="1:4">
      <c r="A430" s="4">
        <v>427</v>
      </c>
      <c r="B430" s="4" t="s">
        <v>3093</v>
      </c>
      <c r="C430" s="4">
        <v>0.9</v>
      </c>
      <c r="D430" s="4" t="s">
        <v>1187</v>
      </c>
    </row>
    <row r="431" ht="14.25" spans="1:4">
      <c r="A431" s="4">
        <v>428</v>
      </c>
      <c r="B431" s="4" t="s">
        <v>540</v>
      </c>
      <c r="C431" s="4">
        <v>2.79</v>
      </c>
      <c r="D431" s="4" t="s">
        <v>1187</v>
      </c>
    </row>
    <row r="432" ht="14.25" spans="1:4">
      <c r="A432" s="4">
        <v>429</v>
      </c>
      <c r="B432" s="4" t="s">
        <v>3094</v>
      </c>
      <c r="C432" s="4">
        <v>7.37</v>
      </c>
      <c r="D432" s="4" t="s">
        <v>1250</v>
      </c>
    </row>
    <row r="433" ht="14.25" spans="1:4">
      <c r="A433" s="4">
        <v>430</v>
      </c>
      <c r="B433" s="4" t="s">
        <v>3095</v>
      </c>
      <c r="C433" s="4">
        <v>2.07</v>
      </c>
      <c r="D433" s="4" t="s">
        <v>1250</v>
      </c>
    </row>
    <row r="434" ht="14.25" spans="1:4">
      <c r="A434" s="4">
        <v>431</v>
      </c>
      <c r="B434" s="4" t="s">
        <v>3096</v>
      </c>
      <c r="C434" s="4">
        <v>3.22</v>
      </c>
      <c r="D434" s="4" t="s">
        <v>1250</v>
      </c>
    </row>
    <row r="435" ht="14.25" spans="1:4">
      <c r="A435" s="4">
        <v>432</v>
      </c>
      <c r="B435" s="4" t="s">
        <v>3097</v>
      </c>
      <c r="C435" s="4">
        <v>4.53</v>
      </c>
      <c r="D435" s="4" t="s">
        <v>1250</v>
      </c>
    </row>
    <row r="436" ht="14.25" spans="1:4">
      <c r="A436" s="4">
        <v>433</v>
      </c>
      <c r="B436" s="4" t="s">
        <v>3098</v>
      </c>
      <c r="C436" s="4">
        <v>3.24</v>
      </c>
      <c r="D436" s="4" t="s">
        <v>1250</v>
      </c>
    </row>
    <row r="437" ht="14.25" spans="1:4">
      <c r="A437" s="4">
        <v>434</v>
      </c>
      <c r="B437" s="4" t="s">
        <v>3099</v>
      </c>
      <c r="C437" s="4">
        <v>7.48</v>
      </c>
      <c r="D437" s="4" t="s">
        <v>1250</v>
      </c>
    </row>
    <row r="438" ht="14.25" spans="1:4">
      <c r="A438" s="4">
        <v>435</v>
      </c>
      <c r="B438" s="4" t="s">
        <v>3100</v>
      </c>
      <c r="C438" s="4">
        <v>8.97</v>
      </c>
      <c r="D438" s="4" t="s">
        <v>1250</v>
      </c>
    </row>
    <row r="439" ht="14.25" spans="1:4">
      <c r="A439" s="4">
        <v>436</v>
      </c>
      <c r="B439" s="4" t="s">
        <v>3101</v>
      </c>
      <c r="C439" s="4">
        <v>1.3</v>
      </c>
      <c r="D439" s="4" t="s">
        <v>1250</v>
      </c>
    </row>
    <row r="440" ht="14.25" spans="1:4">
      <c r="A440" s="4">
        <v>437</v>
      </c>
      <c r="B440" s="4" t="s">
        <v>3102</v>
      </c>
      <c r="C440" s="4">
        <v>3.59</v>
      </c>
      <c r="D440" s="4" t="s">
        <v>1250</v>
      </c>
    </row>
    <row r="441" ht="14.25" spans="1:4">
      <c r="A441" s="4">
        <v>438</v>
      </c>
      <c r="B441" s="4" t="s">
        <v>3103</v>
      </c>
      <c r="C441" s="4">
        <v>6.23</v>
      </c>
      <c r="D441" s="4" t="s">
        <v>1250</v>
      </c>
    </row>
    <row r="442" ht="14.25" spans="1:4">
      <c r="A442" s="4">
        <v>439</v>
      </c>
      <c r="B442" s="4" t="s">
        <v>3104</v>
      </c>
      <c r="C442" s="4">
        <v>6.81</v>
      </c>
      <c r="D442" s="4" t="s">
        <v>1250</v>
      </c>
    </row>
    <row r="443" ht="14.25" spans="1:4">
      <c r="A443" s="4">
        <v>440</v>
      </c>
      <c r="B443" s="4" t="s">
        <v>3105</v>
      </c>
      <c r="C443" s="4">
        <v>5.2</v>
      </c>
      <c r="D443" s="4" t="s">
        <v>1250</v>
      </c>
    </row>
    <row r="444" ht="14.25" spans="1:4">
      <c r="A444" s="4">
        <v>441</v>
      </c>
      <c r="B444" s="4" t="s">
        <v>3106</v>
      </c>
      <c r="C444" s="4">
        <v>7.32</v>
      </c>
      <c r="D444" s="4" t="s">
        <v>1250</v>
      </c>
    </row>
    <row r="445" ht="14.25" spans="1:4">
      <c r="A445" s="4">
        <v>442</v>
      </c>
      <c r="B445" s="4" t="s">
        <v>3107</v>
      </c>
      <c r="C445" s="4">
        <v>3.57</v>
      </c>
      <c r="D445" s="4" t="s">
        <v>1250</v>
      </c>
    </row>
    <row r="446" ht="14.25" spans="1:4">
      <c r="A446" s="4">
        <v>443</v>
      </c>
      <c r="B446" s="4" t="s">
        <v>3108</v>
      </c>
      <c r="C446" s="4">
        <v>3.05</v>
      </c>
      <c r="D446" s="4" t="s">
        <v>1250</v>
      </c>
    </row>
    <row r="447" ht="14.25" spans="1:4">
      <c r="A447" s="4">
        <v>444</v>
      </c>
      <c r="B447" s="4" t="s">
        <v>3109</v>
      </c>
      <c r="C447" s="4">
        <v>5.44</v>
      </c>
      <c r="D447" s="4" t="s">
        <v>1250</v>
      </c>
    </row>
    <row r="448" ht="14.25" spans="1:4">
      <c r="A448" s="4">
        <v>445</v>
      </c>
      <c r="B448" s="4" t="s">
        <v>3110</v>
      </c>
      <c r="C448" s="4">
        <v>4.72</v>
      </c>
      <c r="D448" s="4" t="s">
        <v>1250</v>
      </c>
    </row>
    <row r="449" ht="14.25" spans="1:4">
      <c r="A449" s="4">
        <v>446</v>
      </c>
      <c r="B449" s="4" t="s">
        <v>3111</v>
      </c>
      <c r="C449" s="4">
        <v>6.13</v>
      </c>
      <c r="D449" s="4" t="s">
        <v>1250</v>
      </c>
    </row>
    <row r="450" ht="14.25" spans="1:4">
      <c r="A450" s="4">
        <v>447</v>
      </c>
      <c r="B450" s="4" t="s">
        <v>3112</v>
      </c>
      <c r="C450" s="4">
        <v>6.42</v>
      </c>
      <c r="D450" s="4" t="s">
        <v>1250</v>
      </c>
    </row>
    <row r="451" ht="14.25" spans="1:4">
      <c r="A451" s="4">
        <v>448</v>
      </c>
      <c r="B451" s="4" t="s">
        <v>3113</v>
      </c>
      <c r="C451" s="4">
        <v>5.7</v>
      </c>
      <c r="D451" s="4" t="s">
        <v>1250</v>
      </c>
    </row>
    <row r="452" ht="14.25" spans="1:4">
      <c r="A452" s="4">
        <v>449</v>
      </c>
      <c r="B452" s="4" t="s">
        <v>3114</v>
      </c>
      <c r="C452" s="4">
        <v>7.29</v>
      </c>
      <c r="D452" s="4" t="s">
        <v>1250</v>
      </c>
    </row>
    <row r="453" ht="14.25" spans="1:4">
      <c r="A453" s="4">
        <v>450</v>
      </c>
      <c r="B453" s="4" t="s">
        <v>3115</v>
      </c>
      <c r="C453" s="4">
        <v>7.29</v>
      </c>
      <c r="D453" s="4" t="s">
        <v>1250</v>
      </c>
    </row>
    <row r="454" ht="14.25" spans="1:4">
      <c r="A454" s="4">
        <v>451</v>
      </c>
      <c r="B454" s="4" t="s">
        <v>3116</v>
      </c>
      <c r="C454" s="4">
        <v>3.8</v>
      </c>
      <c r="D454" s="4" t="s">
        <v>1250</v>
      </c>
    </row>
    <row r="455" ht="14.25" spans="1:4">
      <c r="A455" s="4">
        <v>452</v>
      </c>
      <c r="B455" s="4" t="s">
        <v>3117</v>
      </c>
      <c r="C455" s="4">
        <v>4.2</v>
      </c>
      <c r="D455" s="4" t="s">
        <v>1250</v>
      </c>
    </row>
    <row r="456" ht="14.25" spans="1:4">
      <c r="A456" s="4">
        <v>453</v>
      </c>
      <c r="B456" s="4" t="s">
        <v>3118</v>
      </c>
      <c r="C456" s="4">
        <v>6.71</v>
      </c>
      <c r="D456" s="4" t="s">
        <v>1250</v>
      </c>
    </row>
    <row r="457" ht="14.25" spans="1:4">
      <c r="A457" s="4">
        <v>454</v>
      </c>
      <c r="B457" s="4" t="s">
        <v>3119</v>
      </c>
      <c r="C457" s="4">
        <v>5.96</v>
      </c>
      <c r="D457" s="4" t="s">
        <v>1250</v>
      </c>
    </row>
    <row r="458" ht="14.25" spans="1:4">
      <c r="A458" s="4">
        <v>455</v>
      </c>
      <c r="B458" s="4" t="s">
        <v>3120</v>
      </c>
      <c r="C458" s="4">
        <v>5.62</v>
      </c>
      <c r="D458" s="4" t="s">
        <v>1250</v>
      </c>
    </row>
    <row r="459" ht="14.25" spans="1:4">
      <c r="A459" s="4">
        <v>456</v>
      </c>
      <c r="B459" s="4" t="s">
        <v>3121</v>
      </c>
      <c r="C459" s="4">
        <v>5.9</v>
      </c>
      <c r="D459" s="4" t="s">
        <v>1250</v>
      </c>
    </row>
    <row r="460" ht="14.25" spans="1:4">
      <c r="A460" s="4">
        <v>457</v>
      </c>
      <c r="B460" s="4" t="s">
        <v>3122</v>
      </c>
      <c r="C460" s="4">
        <v>1.04</v>
      </c>
      <c r="D460" s="4" t="s">
        <v>1250</v>
      </c>
    </row>
    <row r="461" ht="14.25" spans="1:4">
      <c r="A461" s="4">
        <v>458</v>
      </c>
      <c r="B461" s="4" t="s">
        <v>3123</v>
      </c>
      <c r="C461" s="4">
        <v>5.6</v>
      </c>
      <c r="D461" s="4" t="s">
        <v>1250</v>
      </c>
    </row>
    <row r="462" ht="14.25" spans="1:4">
      <c r="A462" s="4">
        <v>459</v>
      </c>
      <c r="B462" s="4" t="s">
        <v>3124</v>
      </c>
      <c r="C462" s="4">
        <v>2.2</v>
      </c>
      <c r="D462" s="4" t="s">
        <v>1250</v>
      </c>
    </row>
    <row r="463" ht="14.25" spans="1:4">
      <c r="A463" s="4">
        <v>460</v>
      </c>
      <c r="B463" s="4" t="s">
        <v>3125</v>
      </c>
      <c r="C463" s="4">
        <v>5.13</v>
      </c>
      <c r="D463" s="4" t="s">
        <v>1250</v>
      </c>
    </row>
    <row r="464" ht="14.25" spans="1:4">
      <c r="A464" s="4">
        <v>461</v>
      </c>
      <c r="B464" s="4" t="s">
        <v>1063</v>
      </c>
      <c r="C464" s="4">
        <v>2.2</v>
      </c>
      <c r="D464" s="4" t="s">
        <v>1250</v>
      </c>
    </row>
    <row r="465" ht="14.25" spans="1:4">
      <c r="A465" s="4">
        <v>462</v>
      </c>
      <c r="B465" s="4" t="s">
        <v>2845</v>
      </c>
      <c r="C465" s="4">
        <v>9.45</v>
      </c>
      <c r="D465" s="4" t="s">
        <v>1250</v>
      </c>
    </row>
    <row r="466" ht="14.25" spans="1:4">
      <c r="A466" s="4">
        <v>463</v>
      </c>
      <c r="B466" s="4" t="s">
        <v>3126</v>
      </c>
      <c r="C466" s="4">
        <v>2.6</v>
      </c>
      <c r="D466" s="4" t="s">
        <v>1250</v>
      </c>
    </row>
    <row r="467" ht="14.25" spans="1:4">
      <c r="A467" s="4">
        <v>464</v>
      </c>
      <c r="B467" s="4" t="s">
        <v>3127</v>
      </c>
      <c r="C467" s="4">
        <v>4.39</v>
      </c>
      <c r="D467" s="4" t="s">
        <v>1250</v>
      </c>
    </row>
    <row r="468" ht="14.25" spans="1:4">
      <c r="A468" s="4">
        <v>465</v>
      </c>
      <c r="B468" s="4" t="s">
        <v>3128</v>
      </c>
      <c r="C468" s="4">
        <v>2.52</v>
      </c>
      <c r="D468" s="4" t="s">
        <v>1250</v>
      </c>
    </row>
    <row r="469" ht="14.25" spans="1:4">
      <c r="A469" s="4">
        <v>466</v>
      </c>
      <c r="B469" s="4" t="s">
        <v>3129</v>
      </c>
      <c r="C469" s="4">
        <v>6.06</v>
      </c>
      <c r="D469" s="4" t="s">
        <v>1250</v>
      </c>
    </row>
    <row r="470" ht="14.25" spans="1:4">
      <c r="A470" s="4">
        <v>467</v>
      </c>
      <c r="B470" s="4" t="s">
        <v>3130</v>
      </c>
      <c r="C470" s="4">
        <v>3.51</v>
      </c>
      <c r="D470" s="4" t="s">
        <v>1250</v>
      </c>
    </row>
    <row r="471" ht="14.25" spans="1:4">
      <c r="A471" s="4">
        <v>468</v>
      </c>
      <c r="B471" s="4" t="s">
        <v>3131</v>
      </c>
      <c r="C471" s="4">
        <v>7.31</v>
      </c>
      <c r="D471" s="4" t="s">
        <v>1250</v>
      </c>
    </row>
    <row r="472" ht="14.25" spans="1:4">
      <c r="A472" s="4">
        <v>469</v>
      </c>
      <c r="B472" s="4" t="s">
        <v>3132</v>
      </c>
      <c r="C472" s="4">
        <v>6.21</v>
      </c>
      <c r="D472" s="4" t="s">
        <v>1250</v>
      </c>
    </row>
    <row r="473" ht="14.25" spans="1:4">
      <c r="A473" s="4">
        <v>470</v>
      </c>
      <c r="B473" s="4" t="s">
        <v>3133</v>
      </c>
      <c r="C473" s="4">
        <v>2.81</v>
      </c>
      <c r="D473" s="4" t="s">
        <v>1250</v>
      </c>
    </row>
    <row r="474" ht="14.25" spans="1:4">
      <c r="A474" s="4">
        <v>471</v>
      </c>
      <c r="B474" s="4" t="s">
        <v>3134</v>
      </c>
      <c r="C474" s="4">
        <v>2.7</v>
      </c>
      <c r="D474" s="4" t="s">
        <v>1250</v>
      </c>
    </row>
    <row r="475" ht="14.25" spans="1:4">
      <c r="A475" s="4">
        <v>472</v>
      </c>
      <c r="B475" s="4" t="s">
        <v>3135</v>
      </c>
      <c r="C475" s="4">
        <v>4.47</v>
      </c>
      <c r="D475" s="4" t="s">
        <v>1250</v>
      </c>
    </row>
    <row r="476" ht="14.25" spans="1:4">
      <c r="A476" s="4">
        <v>473</v>
      </c>
      <c r="B476" s="4" t="s">
        <v>3136</v>
      </c>
      <c r="C476" s="4">
        <v>2.52</v>
      </c>
      <c r="D476" s="4" t="s">
        <v>1250</v>
      </c>
    </row>
    <row r="477" ht="14.25" spans="1:4">
      <c r="A477" s="4">
        <v>474</v>
      </c>
      <c r="B477" s="4" t="s">
        <v>3137</v>
      </c>
      <c r="C477" s="4">
        <v>5.13</v>
      </c>
      <c r="D477" s="4" t="s">
        <v>1250</v>
      </c>
    </row>
    <row r="478" ht="14.25" spans="1:4">
      <c r="A478" s="4">
        <v>475</v>
      </c>
      <c r="B478" s="4" t="s">
        <v>3138</v>
      </c>
      <c r="C478" s="4">
        <v>2.81</v>
      </c>
      <c r="D478" s="4" t="s">
        <v>1250</v>
      </c>
    </row>
    <row r="479" ht="14.25" spans="1:4">
      <c r="A479" s="4">
        <v>476</v>
      </c>
      <c r="B479" s="4" t="s">
        <v>1781</v>
      </c>
      <c r="C479" s="4">
        <v>3.23</v>
      </c>
      <c r="D479" s="4" t="s">
        <v>1250</v>
      </c>
    </row>
    <row r="480" ht="14.25" spans="1:4">
      <c r="A480" s="4">
        <v>477</v>
      </c>
      <c r="B480" s="4" t="s">
        <v>3139</v>
      </c>
      <c r="C480" s="4">
        <v>4.46</v>
      </c>
      <c r="D480" s="4" t="s">
        <v>1250</v>
      </c>
    </row>
    <row r="481" ht="14.25" spans="1:4">
      <c r="A481" s="4">
        <v>478</v>
      </c>
      <c r="B481" s="4" t="s">
        <v>3140</v>
      </c>
      <c r="C481" s="4">
        <v>2.8</v>
      </c>
      <c r="D481" s="4" t="s">
        <v>1250</v>
      </c>
    </row>
    <row r="482" ht="14.25" spans="1:4">
      <c r="A482" s="4">
        <v>479</v>
      </c>
      <c r="B482" s="4" t="s">
        <v>3141</v>
      </c>
      <c r="C482" s="4">
        <v>9.66</v>
      </c>
      <c r="D482" s="4" t="s">
        <v>1250</v>
      </c>
    </row>
    <row r="483" ht="14.25" spans="1:4">
      <c r="A483" s="4">
        <v>480</v>
      </c>
      <c r="B483" s="4" t="s">
        <v>3142</v>
      </c>
      <c r="C483" s="4">
        <v>6.09</v>
      </c>
      <c r="D483" s="4" t="s">
        <v>1250</v>
      </c>
    </row>
    <row r="484" ht="14.25" spans="1:4">
      <c r="A484" s="4">
        <v>481</v>
      </c>
      <c r="B484" s="4" t="s">
        <v>3143</v>
      </c>
      <c r="C484" s="4">
        <v>4.47</v>
      </c>
      <c r="D484" s="4" t="s">
        <v>1250</v>
      </c>
    </row>
    <row r="485" ht="14.25" spans="1:4">
      <c r="A485" s="4">
        <v>482</v>
      </c>
      <c r="B485" s="4" t="s">
        <v>3144</v>
      </c>
      <c r="C485" s="4">
        <v>4.34</v>
      </c>
      <c r="D485" s="4" t="s">
        <v>1250</v>
      </c>
    </row>
    <row r="486" ht="14.25" spans="1:4">
      <c r="A486" s="4">
        <v>483</v>
      </c>
      <c r="B486" s="4" t="s">
        <v>3145</v>
      </c>
      <c r="C486" s="4">
        <v>2.09</v>
      </c>
      <c r="D486" s="4" t="s">
        <v>1250</v>
      </c>
    </row>
    <row r="487" ht="14.25" spans="1:4">
      <c r="A487" s="4">
        <v>484</v>
      </c>
      <c r="B487" s="4" t="s">
        <v>353</v>
      </c>
      <c r="C487" s="4">
        <v>1.94</v>
      </c>
      <c r="D487" s="4" t="s">
        <v>1250</v>
      </c>
    </row>
    <row r="488" ht="14.25" spans="1:4">
      <c r="A488" s="4">
        <v>485</v>
      </c>
      <c r="B488" s="4" t="s">
        <v>3146</v>
      </c>
      <c r="C488" s="4">
        <v>5.54</v>
      </c>
      <c r="D488" s="4" t="s">
        <v>1882</v>
      </c>
    </row>
    <row r="489" ht="14.25" spans="1:4">
      <c r="A489" s="4">
        <v>486</v>
      </c>
      <c r="B489" s="4" t="s">
        <v>3147</v>
      </c>
      <c r="C489" s="4">
        <v>2.5</v>
      </c>
      <c r="D489" s="4" t="s">
        <v>1882</v>
      </c>
    </row>
    <row r="490" ht="14.25" spans="1:4">
      <c r="A490" s="4">
        <v>487</v>
      </c>
      <c r="B490" s="4" t="s">
        <v>3148</v>
      </c>
      <c r="C490" s="4">
        <v>1</v>
      </c>
      <c r="D490" s="4" t="s">
        <v>1882</v>
      </c>
    </row>
    <row r="491" ht="14.25" spans="1:4">
      <c r="A491" s="4">
        <v>488</v>
      </c>
      <c r="B491" s="4" t="s">
        <v>3149</v>
      </c>
      <c r="C491" s="4">
        <v>2</v>
      </c>
      <c r="D491" s="4" t="s">
        <v>1882</v>
      </c>
    </row>
    <row r="492" ht="14.25" spans="1:4">
      <c r="A492" s="4">
        <v>489</v>
      </c>
      <c r="B492" s="4" t="s">
        <v>3150</v>
      </c>
      <c r="C492" s="4">
        <v>3.2</v>
      </c>
      <c r="D492" s="4" t="s">
        <v>1882</v>
      </c>
    </row>
    <row r="493" ht="14.25" spans="1:4">
      <c r="A493" s="4">
        <v>490</v>
      </c>
      <c r="B493" s="4" t="s">
        <v>3151</v>
      </c>
      <c r="C493" s="4">
        <v>2</v>
      </c>
      <c r="D493" s="4" t="s">
        <v>1882</v>
      </c>
    </row>
    <row r="494" ht="14.25" spans="1:4">
      <c r="A494" s="4">
        <v>491</v>
      </c>
      <c r="B494" s="4" t="s">
        <v>3152</v>
      </c>
      <c r="C494" s="4">
        <v>1.5</v>
      </c>
      <c r="D494" s="4" t="s">
        <v>1882</v>
      </c>
    </row>
    <row r="495" ht="14.25" spans="1:4">
      <c r="A495" s="4">
        <v>492</v>
      </c>
      <c r="B495" s="4" t="s">
        <v>3153</v>
      </c>
      <c r="C495" s="4">
        <v>5.2</v>
      </c>
      <c r="D495" s="4" t="s">
        <v>1882</v>
      </c>
    </row>
    <row r="496" ht="14.25" spans="1:4">
      <c r="A496" s="4">
        <v>493</v>
      </c>
      <c r="B496" s="4" t="s">
        <v>3154</v>
      </c>
      <c r="C496" s="4">
        <v>1.5</v>
      </c>
      <c r="D496" s="4" t="s">
        <v>1882</v>
      </c>
    </row>
    <row r="497" ht="14.25" spans="1:4">
      <c r="A497" s="4">
        <v>494</v>
      </c>
      <c r="B497" s="4" t="s">
        <v>3155</v>
      </c>
      <c r="C497" s="4">
        <v>2</v>
      </c>
      <c r="D497" s="4" t="s">
        <v>1882</v>
      </c>
    </row>
    <row r="498" ht="14.25" spans="1:4">
      <c r="A498" s="4">
        <v>495</v>
      </c>
      <c r="B498" s="4" t="s">
        <v>3156</v>
      </c>
      <c r="C498" s="4">
        <v>2.88</v>
      </c>
      <c r="D498" s="4" t="s">
        <v>1882</v>
      </c>
    </row>
    <row r="499" ht="14.25" spans="1:4">
      <c r="A499" s="4">
        <v>496</v>
      </c>
      <c r="B499" s="4" t="s">
        <v>3157</v>
      </c>
      <c r="C499" s="4">
        <v>1.5</v>
      </c>
      <c r="D499" s="4" t="s">
        <v>1882</v>
      </c>
    </row>
    <row r="500" ht="14.25" spans="1:4">
      <c r="A500" s="4">
        <v>497</v>
      </c>
      <c r="B500" s="4" t="s">
        <v>3158</v>
      </c>
      <c r="C500" s="4">
        <v>2</v>
      </c>
      <c r="D500" s="4" t="s">
        <v>1882</v>
      </c>
    </row>
    <row r="501" ht="14.25" spans="1:4">
      <c r="A501" s="4">
        <v>498</v>
      </c>
      <c r="B501" s="4" t="s">
        <v>3159</v>
      </c>
      <c r="C501" s="4">
        <v>2</v>
      </c>
      <c r="D501" s="4" t="s">
        <v>1882</v>
      </c>
    </row>
    <row r="502" ht="14.25" spans="1:4">
      <c r="A502" s="4">
        <v>499</v>
      </c>
      <c r="B502" s="4" t="s">
        <v>3160</v>
      </c>
      <c r="C502" s="4">
        <v>1.5</v>
      </c>
      <c r="D502" s="4" t="s">
        <v>1882</v>
      </c>
    </row>
    <row r="503" ht="14.25" spans="1:4">
      <c r="A503" s="4">
        <v>500</v>
      </c>
      <c r="B503" s="4" t="s">
        <v>3161</v>
      </c>
      <c r="C503" s="4">
        <v>1.49</v>
      </c>
      <c r="D503" s="4" t="s">
        <v>1882</v>
      </c>
    </row>
    <row r="504" ht="14.25" spans="1:4">
      <c r="A504" s="4">
        <v>501</v>
      </c>
      <c r="B504" s="4" t="s">
        <v>3162</v>
      </c>
      <c r="C504" s="4">
        <v>3.96</v>
      </c>
      <c r="D504" s="4" t="s">
        <v>1882</v>
      </c>
    </row>
    <row r="505" ht="14.25" spans="1:4">
      <c r="A505" s="4">
        <v>502</v>
      </c>
      <c r="B505" s="4" t="s">
        <v>3163</v>
      </c>
      <c r="C505" s="4">
        <v>2.5</v>
      </c>
      <c r="D505" s="4" t="s">
        <v>1882</v>
      </c>
    </row>
    <row r="506" ht="14.25" spans="1:4">
      <c r="A506" s="4">
        <v>503</v>
      </c>
      <c r="B506" s="4" t="s">
        <v>3164</v>
      </c>
      <c r="C506" s="4">
        <v>4.88</v>
      </c>
      <c r="D506" s="4" t="s">
        <v>1882</v>
      </c>
    </row>
    <row r="507" ht="14.25" spans="1:4">
      <c r="A507" s="4">
        <v>504</v>
      </c>
      <c r="B507" s="4" t="s">
        <v>3165</v>
      </c>
      <c r="C507" s="4">
        <v>1.44</v>
      </c>
      <c r="D507" s="4" t="s">
        <v>1882</v>
      </c>
    </row>
    <row r="508" ht="14.25" spans="1:4">
      <c r="A508" s="4">
        <v>505</v>
      </c>
      <c r="B508" s="4" t="s">
        <v>3166</v>
      </c>
      <c r="C508" s="4">
        <v>2.16</v>
      </c>
      <c r="D508" s="4" t="s">
        <v>1882</v>
      </c>
    </row>
    <row r="509" ht="14.25" spans="1:4">
      <c r="A509" s="4">
        <v>506</v>
      </c>
      <c r="B509" s="4" t="s">
        <v>3167</v>
      </c>
      <c r="C509" s="4">
        <v>2.16</v>
      </c>
      <c r="D509" s="4" t="s">
        <v>1882</v>
      </c>
    </row>
    <row r="510" ht="14.25" spans="1:4">
      <c r="A510" s="4">
        <v>507</v>
      </c>
      <c r="B510" s="4" t="s">
        <v>3168</v>
      </c>
      <c r="C510" s="4">
        <v>1.5</v>
      </c>
      <c r="D510" s="4" t="s">
        <v>1882</v>
      </c>
    </row>
    <row r="511" ht="14.25" spans="1:4">
      <c r="A511" s="4">
        <v>508</v>
      </c>
      <c r="B511" s="4" t="s">
        <v>3169</v>
      </c>
      <c r="C511" s="4">
        <v>3.3</v>
      </c>
      <c r="D511" s="4" t="s">
        <v>1882</v>
      </c>
    </row>
    <row r="512" ht="14.25" spans="1:4">
      <c r="A512" s="4">
        <v>509</v>
      </c>
      <c r="B512" s="4" t="s">
        <v>3170</v>
      </c>
      <c r="C512" s="4">
        <v>1</v>
      </c>
      <c r="D512" s="4" t="s">
        <v>1882</v>
      </c>
    </row>
    <row r="513" ht="14.25" spans="1:4">
      <c r="A513" s="4">
        <v>510</v>
      </c>
      <c r="B513" s="4" t="s">
        <v>3171</v>
      </c>
      <c r="C513" s="4">
        <v>2</v>
      </c>
      <c r="D513" s="4" t="s">
        <v>1882</v>
      </c>
    </row>
    <row r="514" ht="14.25" spans="1:4">
      <c r="A514" s="4">
        <v>511</v>
      </c>
      <c r="B514" s="4" t="s">
        <v>3172</v>
      </c>
      <c r="C514" s="4">
        <v>2</v>
      </c>
      <c r="D514" s="4" t="s">
        <v>1882</v>
      </c>
    </row>
    <row r="515" ht="14.25" spans="1:4">
      <c r="A515" s="4">
        <v>512</v>
      </c>
      <c r="B515" s="4" t="s">
        <v>3173</v>
      </c>
      <c r="C515" s="4">
        <v>1.5</v>
      </c>
      <c r="D515" s="4" t="s">
        <v>1882</v>
      </c>
    </row>
    <row r="516" ht="14.25" spans="1:4">
      <c r="A516" s="4">
        <v>513</v>
      </c>
      <c r="B516" s="4" t="s">
        <v>3174</v>
      </c>
      <c r="C516" s="4">
        <v>2.8</v>
      </c>
      <c r="D516" s="4" t="s">
        <v>1882</v>
      </c>
    </row>
    <row r="517" ht="14.25" spans="1:4">
      <c r="A517" s="4">
        <v>514</v>
      </c>
      <c r="B517" s="4" t="s">
        <v>3175</v>
      </c>
      <c r="C517" s="4">
        <v>1.5</v>
      </c>
      <c r="D517" s="4" t="s">
        <v>1882</v>
      </c>
    </row>
    <row r="518" ht="14.25" spans="1:4">
      <c r="A518" s="4">
        <v>515</v>
      </c>
      <c r="B518" s="4" t="s">
        <v>3176</v>
      </c>
      <c r="C518" s="4">
        <v>1.7</v>
      </c>
      <c r="D518" s="4" t="s">
        <v>1882</v>
      </c>
    </row>
    <row r="519" ht="14.25" spans="1:4">
      <c r="A519" s="4">
        <v>516</v>
      </c>
      <c r="B519" s="4" t="s">
        <v>3177</v>
      </c>
      <c r="C519" s="4">
        <v>1</v>
      </c>
      <c r="D519" s="4" t="s">
        <v>1882</v>
      </c>
    </row>
    <row r="520" ht="14.25" spans="1:4">
      <c r="A520" s="4">
        <v>517</v>
      </c>
      <c r="B520" s="4" t="s">
        <v>3178</v>
      </c>
      <c r="C520" s="4">
        <v>2</v>
      </c>
      <c r="D520" s="4" t="s">
        <v>1882</v>
      </c>
    </row>
    <row r="521" ht="14.25" spans="1:4">
      <c r="A521" s="4">
        <v>518</v>
      </c>
      <c r="B521" s="4" t="s">
        <v>3179</v>
      </c>
      <c r="C521" s="4">
        <v>3.2</v>
      </c>
      <c r="D521" s="4" t="s">
        <v>1882</v>
      </c>
    </row>
    <row r="522" ht="14.25" spans="1:4">
      <c r="A522" s="4">
        <v>519</v>
      </c>
      <c r="B522" s="4" t="s">
        <v>3180</v>
      </c>
      <c r="C522" s="4">
        <v>3.2</v>
      </c>
      <c r="D522" s="4" t="s">
        <v>1882</v>
      </c>
    </row>
    <row r="523" ht="14.25" spans="1:4">
      <c r="A523" s="4">
        <v>520</v>
      </c>
      <c r="B523" s="4" t="s">
        <v>3181</v>
      </c>
      <c r="C523" s="4">
        <v>4.03</v>
      </c>
      <c r="D523" s="4" t="s">
        <v>2486</v>
      </c>
    </row>
    <row r="524" ht="14.25" spans="1:4">
      <c r="A524" s="4">
        <v>521</v>
      </c>
      <c r="B524" s="4" t="s">
        <v>3182</v>
      </c>
      <c r="C524" s="4">
        <v>4.01</v>
      </c>
      <c r="D524" s="4" t="s">
        <v>2486</v>
      </c>
    </row>
    <row r="525" ht="14.25" spans="1:4">
      <c r="A525" s="4">
        <v>522</v>
      </c>
      <c r="B525" s="4" t="s">
        <v>3183</v>
      </c>
      <c r="C525" s="4">
        <v>0.66</v>
      </c>
      <c r="D525" s="4" t="s">
        <v>2486</v>
      </c>
    </row>
    <row r="526" ht="14.25" spans="1:4">
      <c r="A526" s="4">
        <v>523</v>
      </c>
      <c r="B526" s="4" t="s">
        <v>3184</v>
      </c>
      <c r="C526" s="4">
        <v>1.99</v>
      </c>
      <c r="D526" s="4" t="s">
        <v>2486</v>
      </c>
    </row>
    <row r="527" ht="14.25" spans="1:4">
      <c r="A527" s="4">
        <v>524</v>
      </c>
      <c r="B527" s="4" t="s">
        <v>3185</v>
      </c>
      <c r="C527" s="4">
        <v>5.79</v>
      </c>
      <c r="D527" s="4" t="s">
        <v>2486</v>
      </c>
    </row>
    <row r="528" ht="14.25" spans="1:4">
      <c r="A528" s="4">
        <v>525</v>
      </c>
      <c r="B528" s="4" t="s">
        <v>3186</v>
      </c>
      <c r="C528" s="4">
        <v>6.35</v>
      </c>
      <c r="D528" s="4" t="s">
        <v>2486</v>
      </c>
    </row>
    <row r="529" ht="14.25" spans="1:4">
      <c r="A529" s="4">
        <v>526</v>
      </c>
      <c r="B529" s="4" t="s">
        <v>3187</v>
      </c>
      <c r="C529" s="4">
        <v>2.54</v>
      </c>
      <c r="D529" s="4" t="s">
        <v>2486</v>
      </c>
    </row>
    <row r="530" ht="14.25" spans="1:4">
      <c r="A530" s="4">
        <v>527</v>
      </c>
      <c r="B530" s="4" t="s">
        <v>2995</v>
      </c>
      <c r="C530" s="4">
        <v>4.56</v>
      </c>
      <c r="D530" s="4" t="s">
        <v>2486</v>
      </c>
    </row>
    <row r="531" ht="14.25" spans="1:4">
      <c r="A531" s="4">
        <v>528</v>
      </c>
      <c r="B531" s="4" t="s">
        <v>3188</v>
      </c>
      <c r="C531" s="4">
        <v>2.33</v>
      </c>
      <c r="D531" s="4" t="s">
        <v>2486</v>
      </c>
    </row>
    <row r="532" ht="14.25" spans="1:4">
      <c r="A532" s="4">
        <v>529</v>
      </c>
      <c r="B532" s="4" t="s">
        <v>3189</v>
      </c>
      <c r="C532" s="4">
        <v>3.57</v>
      </c>
      <c r="D532" s="4" t="s">
        <v>2486</v>
      </c>
    </row>
    <row r="533" ht="14.25" spans="1:4">
      <c r="A533" s="4">
        <v>530</v>
      </c>
      <c r="B533" s="4" t="s">
        <v>3190</v>
      </c>
      <c r="C533" s="4">
        <v>5.14</v>
      </c>
      <c r="D533" s="4" t="s">
        <v>2486</v>
      </c>
    </row>
    <row r="534" ht="14.25" spans="1:4">
      <c r="A534" s="4">
        <v>531</v>
      </c>
      <c r="B534" s="4" t="s">
        <v>3191</v>
      </c>
      <c r="C534" s="4">
        <v>3.04</v>
      </c>
      <c r="D534" s="4" t="s">
        <v>2486</v>
      </c>
    </row>
    <row r="535" ht="14.25" spans="1:4">
      <c r="A535" s="4">
        <v>532</v>
      </c>
      <c r="B535" s="4" t="s">
        <v>3192</v>
      </c>
      <c r="C535" s="4">
        <v>1.56</v>
      </c>
      <c r="D535" s="4" t="s">
        <v>2486</v>
      </c>
    </row>
    <row r="536" ht="14.25" spans="1:4">
      <c r="A536" s="4">
        <v>533</v>
      </c>
      <c r="B536" s="4" t="s">
        <v>3193</v>
      </c>
      <c r="C536" s="4">
        <v>3.07</v>
      </c>
      <c r="D536" s="4" t="s">
        <v>2486</v>
      </c>
    </row>
    <row r="537" ht="14.25" spans="1:4">
      <c r="A537" s="4">
        <v>534</v>
      </c>
      <c r="B537" s="4" t="s">
        <v>3194</v>
      </c>
      <c r="C537" s="4">
        <v>2.6</v>
      </c>
      <c r="D537" s="4" t="s">
        <v>2486</v>
      </c>
    </row>
    <row r="538" ht="14.25" spans="1:4">
      <c r="A538" s="4">
        <v>535</v>
      </c>
      <c r="B538" s="4" t="s">
        <v>3195</v>
      </c>
      <c r="C538" s="4">
        <v>5.12</v>
      </c>
      <c r="D538" s="4" t="s">
        <v>2486</v>
      </c>
    </row>
    <row r="539" ht="14.25" spans="1:4">
      <c r="A539" s="4">
        <v>536</v>
      </c>
      <c r="B539" s="4" t="s">
        <v>3196</v>
      </c>
      <c r="C539" s="4">
        <v>5.5</v>
      </c>
      <c r="D539" s="4" t="s">
        <v>2486</v>
      </c>
    </row>
    <row r="540" ht="14.25" spans="1:4">
      <c r="A540" s="4">
        <v>537</v>
      </c>
      <c r="B540" s="4" t="s">
        <v>3197</v>
      </c>
      <c r="C540" s="4">
        <v>6.1</v>
      </c>
      <c r="D540" s="4" t="s">
        <v>2486</v>
      </c>
    </row>
    <row r="541" ht="14.25" spans="1:4">
      <c r="A541" s="4">
        <v>538</v>
      </c>
      <c r="B541" s="4" t="s">
        <v>3198</v>
      </c>
      <c r="C541" s="4">
        <v>4.75</v>
      </c>
      <c r="D541" s="4" t="s">
        <v>2486</v>
      </c>
    </row>
    <row r="542" ht="14.25" spans="1:4">
      <c r="A542" s="4">
        <v>539</v>
      </c>
      <c r="B542" s="4" t="s">
        <v>3199</v>
      </c>
      <c r="C542" s="4">
        <v>5.16</v>
      </c>
      <c r="D542" s="4" t="s">
        <v>2486</v>
      </c>
    </row>
    <row r="543" ht="14.25" spans="1:4">
      <c r="A543" s="4">
        <v>540</v>
      </c>
      <c r="B543" s="4" t="s">
        <v>3200</v>
      </c>
      <c r="C543" s="4">
        <v>4.03</v>
      </c>
      <c r="D543" s="4" t="s">
        <v>2486</v>
      </c>
    </row>
    <row r="544" ht="14.25" spans="1:4">
      <c r="A544" s="4">
        <v>541</v>
      </c>
      <c r="B544" s="4" t="s">
        <v>3150</v>
      </c>
      <c r="C544" s="4">
        <v>2.74</v>
      </c>
      <c r="D544" s="4" t="s">
        <v>2486</v>
      </c>
    </row>
    <row r="545" ht="14.25" spans="1:4">
      <c r="A545" s="4">
        <v>542</v>
      </c>
      <c r="B545" s="4" t="s">
        <v>3201</v>
      </c>
      <c r="C545" s="4">
        <v>3.71</v>
      </c>
      <c r="D545" s="4" t="s">
        <v>2486</v>
      </c>
    </row>
    <row r="546" ht="14.25" spans="1:4">
      <c r="A546" s="4">
        <v>543</v>
      </c>
      <c r="B546" s="4" t="s">
        <v>3202</v>
      </c>
      <c r="C546" s="4">
        <v>2.75</v>
      </c>
      <c r="D546" s="4" t="s">
        <v>2486</v>
      </c>
    </row>
    <row r="547" ht="14.25" spans="1:4">
      <c r="A547" s="4">
        <v>544</v>
      </c>
      <c r="B547" s="4" t="s">
        <v>3203</v>
      </c>
      <c r="C547" s="4">
        <v>4.53</v>
      </c>
      <c r="D547" s="4" t="s">
        <v>2486</v>
      </c>
    </row>
    <row r="548" ht="14.25" spans="1:4">
      <c r="A548" s="4">
        <v>545</v>
      </c>
      <c r="B548" s="4" t="s">
        <v>3204</v>
      </c>
      <c r="C548" s="4">
        <v>2.32</v>
      </c>
      <c r="D548" s="4" t="s">
        <v>2486</v>
      </c>
    </row>
    <row r="549" ht="14.25" spans="1:4">
      <c r="A549" s="4">
        <v>546</v>
      </c>
      <c r="B549" s="4" t="s">
        <v>3205</v>
      </c>
      <c r="C549" s="4">
        <v>5.1</v>
      </c>
      <c r="D549" s="4" t="s">
        <v>2486</v>
      </c>
    </row>
    <row r="550" ht="14.25" spans="1:4">
      <c r="A550" s="4">
        <v>547</v>
      </c>
      <c r="B550" s="4" t="s">
        <v>3206</v>
      </c>
      <c r="C550" s="4">
        <v>5.03</v>
      </c>
      <c r="D550" s="4" t="s">
        <v>2486</v>
      </c>
    </row>
    <row r="551" ht="14.25" spans="1:4">
      <c r="A551" s="4">
        <v>548</v>
      </c>
      <c r="B551" s="4" t="s">
        <v>3207</v>
      </c>
      <c r="C551" s="4">
        <v>4.05</v>
      </c>
      <c r="D551" s="4" t="s">
        <v>2486</v>
      </c>
    </row>
    <row r="552" ht="14.25" spans="1:4">
      <c r="A552" s="4">
        <v>549</v>
      </c>
      <c r="B552" s="4" t="s">
        <v>3208</v>
      </c>
      <c r="C552" s="4">
        <v>4.93</v>
      </c>
      <c r="D552" s="4" t="s">
        <v>2486</v>
      </c>
    </row>
    <row r="553" ht="14.25" spans="1:4">
      <c r="A553" s="4">
        <v>550</v>
      </c>
      <c r="B553" s="4" t="s">
        <v>3209</v>
      </c>
      <c r="C553" s="4">
        <v>1.93</v>
      </c>
      <c r="D553" s="4" t="s">
        <v>2486</v>
      </c>
    </row>
    <row r="554" ht="14.25" spans="1:4">
      <c r="A554" s="4">
        <v>551</v>
      </c>
      <c r="B554" s="4" t="s">
        <v>3210</v>
      </c>
      <c r="C554" s="4">
        <v>5.64</v>
      </c>
      <c r="D554" s="4" t="s">
        <v>2486</v>
      </c>
    </row>
    <row r="555" ht="14.25" spans="1:4">
      <c r="A555" s="4">
        <v>552</v>
      </c>
      <c r="B555" s="4" t="s">
        <v>3211</v>
      </c>
      <c r="C555" s="4">
        <v>3.87</v>
      </c>
      <c r="D555" s="4" t="s">
        <v>2486</v>
      </c>
    </row>
    <row r="556" ht="14.25" spans="1:4">
      <c r="A556" s="4">
        <v>553</v>
      </c>
      <c r="B556" s="4" t="s">
        <v>3212</v>
      </c>
      <c r="C556" s="4">
        <v>1.74</v>
      </c>
      <c r="D556" s="4" t="s">
        <v>2486</v>
      </c>
    </row>
    <row r="557" ht="14.25" spans="1:4">
      <c r="A557" s="4">
        <v>554</v>
      </c>
      <c r="B557" s="4" t="s">
        <v>3213</v>
      </c>
      <c r="C557" s="4">
        <v>2.98</v>
      </c>
      <c r="D557" s="4" t="s">
        <v>2486</v>
      </c>
    </row>
    <row r="558" ht="14.25" spans="1:4">
      <c r="A558" s="4">
        <v>555</v>
      </c>
      <c r="B558" s="4" t="s">
        <v>3214</v>
      </c>
      <c r="C558" s="4">
        <v>2.96</v>
      </c>
      <c r="D558" s="4" t="s">
        <v>2486</v>
      </c>
    </row>
    <row r="559" ht="24" customHeight="1" spans="1:4">
      <c r="A559" s="4" t="s">
        <v>22</v>
      </c>
      <c r="B559" s="4"/>
      <c r="C559" s="4">
        <f>SUM(C4:C558)</f>
        <v>2028.84</v>
      </c>
      <c r="D559" s="4" t="s">
        <v>1909</v>
      </c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5"/>
  <sheetViews>
    <sheetView topLeftCell="A268" workbookViewId="0">
      <selection activeCell="B4" sqref="B4"/>
    </sheetView>
  </sheetViews>
  <sheetFormatPr defaultColWidth="9" defaultRowHeight="13.5" outlineLevelCol="3"/>
  <cols>
    <col min="2" max="4" width="26.0083333333333" customWidth="1"/>
  </cols>
  <sheetData>
    <row r="1" ht="22.5" spans="1:4">
      <c r="A1" s="1" t="s">
        <v>3215</v>
      </c>
      <c r="B1" s="1"/>
      <c r="C1" s="1"/>
      <c r="D1" s="1"/>
    </row>
    <row r="2" ht="30" customHeight="1" spans="1:4">
      <c r="A2" s="2" t="s">
        <v>3216</v>
      </c>
      <c r="B2" s="2"/>
      <c r="C2" s="3"/>
      <c r="D2" s="3" t="s">
        <v>2</v>
      </c>
    </row>
    <row r="3" ht="34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3217</v>
      </c>
      <c r="C4" s="4">
        <v>3.62</v>
      </c>
      <c r="D4" s="4" t="s">
        <v>27</v>
      </c>
    </row>
    <row r="5" ht="14.25" spans="1:4">
      <c r="A5" s="4">
        <v>2</v>
      </c>
      <c r="B5" s="4" t="s">
        <v>3218</v>
      </c>
      <c r="C5" s="4">
        <v>2.93</v>
      </c>
      <c r="D5" s="4" t="s">
        <v>27</v>
      </c>
    </row>
    <row r="6" ht="14.25" spans="1:4">
      <c r="A6" s="4">
        <v>3</v>
      </c>
      <c r="B6" s="4" t="s">
        <v>3219</v>
      </c>
      <c r="C6" s="4">
        <v>1.67</v>
      </c>
      <c r="D6" s="4" t="s">
        <v>27</v>
      </c>
    </row>
    <row r="7" ht="14.25" spans="1:4">
      <c r="A7" s="4">
        <v>4</v>
      </c>
      <c r="B7" s="4" t="s">
        <v>3220</v>
      </c>
      <c r="C7" s="4">
        <v>2.18</v>
      </c>
      <c r="D7" s="4" t="s">
        <v>27</v>
      </c>
    </row>
    <row r="8" ht="14.25" spans="1:4">
      <c r="A8" s="4">
        <v>5</v>
      </c>
      <c r="B8" s="4" t="s">
        <v>3221</v>
      </c>
      <c r="C8" s="4">
        <v>3.58</v>
      </c>
      <c r="D8" s="4" t="s">
        <v>27</v>
      </c>
    </row>
    <row r="9" ht="14.25" spans="1:4">
      <c r="A9" s="4">
        <v>6</v>
      </c>
      <c r="B9" s="4" t="s">
        <v>3222</v>
      </c>
      <c r="C9" s="4">
        <v>3.13</v>
      </c>
      <c r="D9" s="4" t="s">
        <v>27</v>
      </c>
    </row>
    <row r="10" ht="14.25" spans="1:4">
      <c r="A10" s="4">
        <v>7</v>
      </c>
      <c r="B10" s="4" t="s">
        <v>3223</v>
      </c>
      <c r="C10" s="4">
        <v>3.63</v>
      </c>
      <c r="D10" s="4" t="s">
        <v>27</v>
      </c>
    </row>
    <row r="11" ht="14.25" spans="1:4">
      <c r="A11" s="4">
        <v>8</v>
      </c>
      <c r="B11" s="4" t="s">
        <v>3224</v>
      </c>
      <c r="C11" s="4">
        <v>3.06</v>
      </c>
      <c r="D11" s="4" t="s">
        <v>27</v>
      </c>
    </row>
    <row r="12" ht="14.25" spans="1:4">
      <c r="A12" s="4">
        <v>9</v>
      </c>
      <c r="B12" s="4" t="s">
        <v>3225</v>
      </c>
      <c r="C12" s="4">
        <v>3.13</v>
      </c>
      <c r="D12" s="4" t="s">
        <v>27</v>
      </c>
    </row>
    <row r="13" ht="14.25" spans="1:4">
      <c r="A13" s="4">
        <v>10</v>
      </c>
      <c r="B13" s="4" t="s">
        <v>3226</v>
      </c>
      <c r="C13" s="4">
        <v>4.17</v>
      </c>
      <c r="D13" s="4" t="s">
        <v>27</v>
      </c>
    </row>
    <row r="14" ht="14.25" spans="1:4">
      <c r="A14" s="4">
        <v>11</v>
      </c>
      <c r="B14" s="4" t="s">
        <v>3227</v>
      </c>
      <c r="C14" s="4">
        <v>3.3</v>
      </c>
      <c r="D14" s="4" t="s">
        <v>27</v>
      </c>
    </row>
    <row r="15" ht="14.25" spans="1:4">
      <c r="A15" s="4">
        <v>12</v>
      </c>
      <c r="B15" s="4" t="s">
        <v>3228</v>
      </c>
      <c r="C15" s="4">
        <v>3.35</v>
      </c>
      <c r="D15" s="4" t="s">
        <v>27</v>
      </c>
    </row>
    <row r="16" ht="14.25" spans="1:4">
      <c r="A16" s="4">
        <v>13</v>
      </c>
      <c r="B16" s="4" t="s">
        <v>3229</v>
      </c>
      <c r="C16" s="4">
        <v>2.13</v>
      </c>
      <c r="D16" s="4" t="s">
        <v>27</v>
      </c>
    </row>
    <row r="17" ht="14.25" spans="1:4">
      <c r="A17" s="4">
        <v>14</v>
      </c>
      <c r="B17" s="4" t="s">
        <v>3230</v>
      </c>
      <c r="C17" s="4">
        <v>3.63</v>
      </c>
      <c r="D17" s="4" t="s">
        <v>27</v>
      </c>
    </row>
    <row r="18" ht="14.25" spans="1:4">
      <c r="A18" s="4">
        <v>15</v>
      </c>
      <c r="B18" s="4" t="s">
        <v>3231</v>
      </c>
      <c r="C18" s="4">
        <v>4.35</v>
      </c>
      <c r="D18" s="4" t="s">
        <v>27</v>
      </c>
    </row>
    <row r="19" ht="14.25" spans="1:4">
      <c r="A19" s="4">
        <v>16</v>
      </c>
      <c r="B19" s="4" t="s">
        <v>3232</v>
      </c>
      <c r="C19" s="4">
        <v>4.2</v>
      </c>
      <c r="D19" s="4" t="s">
        <v>27</v>
      </c>
    </row>
    <row r="20" ht="14.25" spans="1:4">
      <c r="A20" s="4">
        <v>17</v>
      </c>
      <c r="B20" s="4" t="s">
        <v>3233</v>
      </c>
      <c r="C20" s="4">
        <v>3.09</v>
      </c>
      <c r="D20" s="4" t="s">
        <v>27</v>
      </c>
    </row>
    <row r="21" ht="14.25" spans="1:4">
      <c r="A21" s="4">
        <v>18</v>
      </c>
      <c r="B21" s="4" t="s">
        <v>3234</v>
      </c>
      <c r="C21" s="4">
        <v>4.95</v>
      </c>
      <c r="D21" s="4" t="s">
        <v>27</v>
      </c>
    </row>
    <row r="22" ht="14.25" spans="1:4">
      <c r="A22" s="4">
        <v>19</v>
      </c>
      <c r="B22" s="4" t="s">
        <v>3235</v>
      </c>
      <c r="C22" s="4">
        <v>2.9</v>
      </c>
      <c r="D22" s="4" t="s">
        <v>27</v>
      </c>
    </row>
    <row r="23" ht="14.25" spans="1:4">
      <c r="A23" s="4">
        <v>20</v>
      </c>
      <c r="B23" s="4" t="s">
        <v>3236</v>
      </c>
      <c r="C23" s="4">
        <v>2.9</v>
      </c>
      <c r="D23" s="4" t="s">
        <v>27</v>
      </c>
    </row>
    <row r="24" ht="14.25" spans="1:4">
      <c r="A24" s="4">
        <v>21</v>
      </c>
      <c r="B24" s="4" t="s">
        <v>3237</v>
      </c>
      <c r="C24" s="4">
        <v>2.9</v>
      </c>
      <c r="D24" s="4" t="s">
        <v>27</v>
      </c>
    </row>
    <row r="25" ht="14.25" spans="1:4">
      <c r="A25" s="4">
        <v>22</v>
      </c>
      <c r="B25" s="4" t="s">
        <v>3238</v>
      </c>
      <c r="C25" s="4">
        <v>4.35</v>
      </c>
      <c r="D25" s="4" t="s">
        <v>27</v>
      </c>
    </row>
    <row r="26" ht="14.25" spans="1:4">
      <c r="A26" s="4">
        <v>23</v>
      </c>
      <c r="B26" s="4" t="s">
        <v>3239</v>
      </c>
      <c r="C26" s="4">
        <v>2.18</v>
      </c>
      <c r="D26" s="4" t="s">
        <v>27</v>
      </c>
    </row>
    <row r="27" ht="14.25" spans="1:4">
      <c r="A27" s="4">
        <v>24</v>
      </c>
      <c r="B27" s="4" t="s">
        <v>3240</v>
      </c>
      <c r="C27" s="4">
        <v>2.18</v>
      </c>
      <c r="D27" s="4" t="s">
        <v>27</v>
      </c>
    </row>
    <row r="28" ht="14.25" spans="1:4">
      <c r="A28" s="4">
        <v>25</v>
      </c>
      <c r="B28" s="4" t="s">
        <v>3241</v>
      </c>
      <c r="C28" s="4">
        <v>4.36</v>
      </c>
      <c r="D28" s="4" t="s">
        <v>27</v>
      </c>
    </row>
    <row r="29" ht="14.25" spans="1:4">
      <c r="A29" s="4">
        <v>26</v>
      </c>
      <c r="B29" s="4" t="s">
        <v>3242</v>
      </c>
      <c r="C29" s="4">
        <v>2.17</v>
      </c>
      <c r="D29" s="4" t="s">
        <v>27</v>
      </c>
    </row>
    <row r="30" ht="14.25" spans="1:4">
      <c r="A30" s="4">
        <v>27</v>
      </c>
      <c r="B30" s="4" t="s">
        <v>3243</v>
      </c>
      <c r="C30" s="4">
        <v>3.63</v>
      </c>
      <c r="D30" s="4" t="s">
        <v>27</v>
      </c>
    </row>
    <row r="31" ht="14.25" spans="1:4">
      <c r="A31" s="4">
        <v>28</v>
      </c>
      <c r="B31" s="4" t="s">
        <v>3244</v>
      </c>
      <c r="C31" s="4">
        <v>1.45</v>
      </c>
      <c r="D31" s="4" t="s">
        <v>27</v>
      </c>
    </row>
    <row r="32" ht="14.25" spans="1:4">
      <c r="A32" s="4">
        <v>29</v>
      </c>
      <c r="B32" s="4" t="s">
        <v>3245</v>
      </c>
      <c r="C32" s="4">
        <v>3.63</v>
      </c>
      <c r="D32" s="4" t="s">
        <v>27</v>
      </c>
    </row>
    <row r="33" ht="14.25" spans="1:4">
      <c r="A33" s="4">
        <v>30</v>
      </c>
      <c r="B33" s="4" t="s">
        <v>3246</v>
      </c>
      <c r="C33" s="4">
        <v>2.93</v>
      </c>
      <c r="D33" s="4" t="s">
        <v>27</v>
      </c>
    </row>
    <row r="34" ht="14.25" spans="1:4">
      <c r="A34" s="4">
        <v>31</v>
      </c>
      <c r="B34" s="4" t="s">
        <v>3247</v>
      </c>
      <c r="C34" s="4">
        <v>2.9</v>
      </c>
      <c r="D34" s="4" t="s">
        <v>27</v>
      </c>
    </row>
    <row r="35" ht="14.25" spans="1:4">
      <c r="A35" s="4">
        <v>32</v>
      </c>
      <c r="B35" s="4" t="s">
        <v>3248</v>
      </c>
      <c r="C35" s="4">
        <v>3.63</v>
      </c>
      <c r="D35" s="4" t="s">
        <v>27</v>
      </c>
    </row>
    <row r="36" ht="14.25" spans="1:4">
      <c r="A36" s="4">
        <v>33</v>
      </c>
      <c r="B36" s="4" t="s">
        <v>3249</v>
      </c>
      <c r="C36" s="4">
        <v>2.9</v>
      </c>
      <c r="D36" s="4" t="s">
        <v>27</v>
      </c>
    </row>
    <row r="37" ht="14.25" spans="1:4">
      <c r="A37" s="4">
        <v>34</v>
      </c>
      <c r="B37" s="4" t="s">
        <v>3250</v>
      </c>
      <c r="C37" s="4">
        <v>3.01</v>
      </c>
      <c r="D37" s="4" t="s">
        <v>27</v>
      </c>
    </row>
    <row r="38" ht="14.25" spans="1:4">
      <c r="A38" s="4">
        <v>35</v>
      </c>
      <c r="B38" s="4" t="s">
        <v>3251</v>
      </c>
      <c r="C38" s="4">
        <v>1.89</v>
      </c>
      <c r="D38" s="4" t="s">
        <v>27</v>
      </c>
    </row>
    <row r="39" ht="14.25" spans="1:4">
      <c r="A39" s="4">
        <v>36</v>
      </c>
      <c r="B39" s="4" t="s">
        <v>3252</v>
      </c>
      <c r="C39" s="4">
        <v>4.13</v>
      </c>
      <c r="D39" s="4" t="s">
        <v>27</v>
      </c>
    </row>
    <row r="40" ht="14.25" spans="1:4">
      <c r="A40" s="4">
        <v>37</v>
      </c>
      <c r="B40" s="4" t="s">
        <v>3253</v>
      </c>
      <c r="C40" s="4">
        <v>2.9</v>
      </c>
      <c r="D40" s="4" t="s">
        <v>27</v>
      </c>
    </row>
    <row r="41" ht="14.25" spans="1:4">
      <c r="A41" s="4">
        <v>38</v>
      </c>
      <c r="B41" s="4" t="s">
        <v>3254</v>
      </c>
      <c r="C41" s="4">
        <v>3.13</v>
      </c>
      <c r="D41" s="4" t="s">
        <v>27</v>
      </c>
    </row>
    <row r="42" ht="14.25" spans="1:4">
      <c r="A42" s="4">
        <v>39</v>
      </c>
      <c r="B42" s="4" t="s">
        <v>3255</v>
      </c>
      <c r="C42" s="4">
        <v>3.6</v>
      </c>
      <c r="D42" s="4" t="s">
        <v>27</v>
      </c>
    </row>
    <row r="43" ht="14.25" spans="1:4">
      <c r="A43" s="4">
        <v>40</v>
      </c>
      <c r="B43" s="4" t="s">
        <v>3256</v>
      </c>
      <c r="C43" s="4">
        <v>2.18</v>
      </c>
      <c r="D43" s="4" t="s">
        <v>27</v>
      </c>
    </row>
    <row r="44" ht="14.25" spans="1:4">
      <c r="A44" s="4">
        <v>41</v>
      </c>
      <c r="B44" s="4" t="s">
        <v>3257</v>
      </c>
      <c r="C44" s="4">
        <v>3.6</v>
      </c>
      <c r="D44" s="4" t="s">
        <v>27</v>
      </c>
    </row>
    <row r="45" ht="14.25" spans="1:4">
      <c r="A45" s="4">
        <v>42</v>
      </c>
      <c r="B45" s="4" t="s">
        <v>3258</v>
      </c>
      <c r="C45" s="4">
        <v>1.7</v>
      </c>
      <c r="D45" s="4" t="s">
        <v>27</v>
      </c>
    </row>
    <row r="46" ht="14.25" spans="1:4">
      <c r="A46" s="4">
        <v>43</v>
      </c>
      <c r="B46" s="4" t="s">
        <v>3259</v>
      </c>
      <c r="C46" s="4">
        <v>4.35</v>
      </c>
      <c r="D46" s="4" t="s">
        <v>27</v>
      </c>
    </row>
    <row r="47" ht="14.25" spans="1:4">
      <c r="A47" s="4">
        <v>44</v>
      </c>
      <c r="B47" s="4" t="s">
        <v>3260</v>
      </c>
      <c r="C47" s="4">
        <v>2.9</v>
      </c>
      <c r="D47" s="4" t="s">
        <v>27</v>
      </c>
    </row>
    <row r="48" ht="14.25" spans="1:4">
      <c r="A48" s="4">
        <v>45</v>
      </c>
      <c r="B48" s="4" t="s">
        <v>3261</v>
      </c>
      <c r="C48" s="4">
        <v>3.26</v>
      </c>
      <c r="D48" s="4" t="s">
        <v>27</v>
      </c>
    </row>
    <row r="49" ht="14.25" spans="1:4">
      <c r="A49" s="4">
        <v>46</v>
      </c>
      <c r="B49" s="4" t="s">
        <v>3262</v>
      </c>
      <c r="C49" s="4">
        <v>3.63</v>
      </c>
      <c r="D49" s="4" t="s">
        <v>27</v>
      </c>
    </row>
    <row r="50" ht="14.25" spans="1:4">
      <c r="A50" s="4">
        <v>47</v>
      </c>
      <c r="B50" s="4" t="s">
        <v>1649</v>
      </c>
      <c r="C50" s="4">
        <v>0.95</v>
      </c>
      <c r="D50" s="4" t="s">
        <v>27</v>
      </c>
    </row>
    <row r="51" ht="14.25" spans="1:4">
      <c r="A51" s="4">
        <v>48</v>
      </c>
      <c r="B51" s="4" t="s">
        <v>2468</v>
      </c>
      <c r="C51" s="4">
        <v>4.8</v>
      </c>
      <c r="D51" s="4" t="s">
        <v>27</v>
      </c>
    </row>
    <row r="52" ht="14.25" spans="1:4">
      <c r="A52" s="4">
        <v>49</v>
      </c>
      <c r="B52" s="4" t="s">
        <v>3263</v>
      </c>
      <c r="C52" s="4">
        <v>2.18</v>
      </c>
      <c r="D52" s="4" t="s">
        <v>27</v>
      </c>
    </row>
    <row r="53" ht="14.25" spans="1:4">
      <c r="A53" s="4">
        <v>50</v>
      </c>
      <c r="B53" s="4" t="s">
        <v>3235</v>
      </c>
      <c r="C53" s="4">
        <v>2.18</v>
      </c>
      <c r="D53" s="4" t="s">
        <v>27</v>
      </c>
    </row>
    <row r="54" ht="14.25" spans="1:4">
      <c r="A54" s="4">
        <v>51</v>
      </c>
      <c r="B54" s="4" t="s">
        <v>3264</v>
      </c>
      <c r="C54" s="4">
        <v>9.07</v>
      </c>
      <c r="D54" s="4" t="s">
        <v>27</v>
      </c>
    </row>
    <row r="55" ht="14.25" spans="1:4">
      <c r="A55" s="4">
        <v>52</v>
      </c>
      <c r="B55" s="4" t="s">
        <v>3265</v>
      </c>
      <c r="C55" s="4">
        <v>2</v>
      </c>
      <c r="D55" s="4" t="s">
        <v>27</v>
      </c>
    </row>
    <row r="56" ht="14.25" spans="1:4">
      <c r="A56" s="4">
        <v>53</v>
      </c>
      <c r="B56" s="4" t="s">
        <v>3266</v>
      </c>
      <c r="C56" s="4">
        <v>2.18</v>
      </c>
      <c r="D56" s="4" t="s">
        <v>27</v>
      </c>
    </row>
    <row r="57" ht="14.25" spans="1:4">
      <c r="A57" s="4">
        <v>54</v>
      </c>
      <c r="B57" s="4" t="s">
        <v>3267</v>
      </c>
      <c r="C57" s="4">
        <v>2.9</v>
      </c>
      <c r="D57" s="4" t="s">
        <v>27</v>
      </c>
    </row>
    <row r="58" ht="14.25" spans="1:4">
      <c r="A58" s="4">
        <v>55</v>
      </c>
      <c r="B58" s="4" t="s">
        <v>3268</v>
      </c>
      <c r="C58" s="4">
        <v>2.9</v>
      </c>
      <c r="D58" s="4" t="s">
        <v>27</v>
      </c>
    </row>
    <row r="59" ht="14.25" spans="1:4">
      <c r="A59" s="4">
        <v>56</v>
      </c>
      <c r="B59" s="4" t="s">
        <v>3269</v>
      </c>
      <c r="C59" s="4">
        <v>1.98</v>
      </c>
      <c r="D59" s="4" t="s">
        <v>27</v>
      </c>
    </row>
    <row r="60" ht="14.25" spans="1:4">
      <c r="A60" s="4">
        <v>57</v>
      </c>
      <c r="B60" s="4" t="s">
        <v>3270</v>
      </c>
      <c r="C60" s="4">
        <v>2.54</v>
      </c>
      <c r="D60" s="4" t="s">
        <v>27</v>
      </c>
    </row>
    <row r="61" ht="14.25" spans="1:4">
      <c r="A61" s="4">
        <v>58</v>
      </c>
      <c r="B61" s="4" t="s">
        <v>3271</v>
      </c>
      <c r="C61" s="4">
        <v>3.63</v>
      </c>
      <c r="D61" s="4" t="s">
        <v>27</v>
      </c>
    </row>
    <row r="62" ht="14.25" spans="1:4">
      <c r="A62" s="4">
        <v>59</v>
      </c>
      <c r="B62" s="4" t="s">
        <v>3272</v>
      </c>
      <c r="C62" s="4">
        <v>3.85</v>
      </c>
      <c r="D62" s="4" t="s">
        <v>27</v>
      </c>
    </row>
    <row r="63" ht="14.25" spans="1:4">
      <c r="A63" s="4">
        <v>60</v>
      </c>
      <c r="B63" s="4" t="s">
        <v>3273</v>
      </c>
      <c r="C63" s="4">
        <v>2.13</v>
      </c>
      <c r="D63" s="4" t="s">
        <v>27</v>
      </c>
    </row>
    <row r="64" ht="14.25" spans="1:4">
      <c r="A64" s="4">
        <v>61</v>
      </c>
      <c r="B64" s="4" t="s">
        <v>3274</v>
      </c>
      <c r="C64" s="4">
        <v>1.9</v>
      </c>
      <c r="D64" s="4" t="s">
        <v>27</v>
      </c>
    </row>
    <row r="65" ht="14.25" spans="1:4">
      <c r="A65" s="4">
        <v>62</v>
      </c>
      <c r="B65" s="4" t="s">
        <v>3275</v>
      </c>
      <c r="C65" s="4">
        <v>3.09</v>
      </c>
      <c r="D65" s="4" t="s">
        <v>27</v>
      </c>
    </row>
    <row r="66" ht="14.25" spans="1:4">
      <c r="A66" s="4">
        <v>63</v>
      </c>
      <c r="B66" s="4" t="s">
        <v>3276</v>
      </c>
      <c r="C66" s="4">
        <v>2.63</v>
      </c>
      <c r="D66" s="4" t="s">
        <v>27</v>
      </c>
    </row>
    <row r="67" ht="14.25" spans="1:4">
      <c r="A67" s="4">
        <v>64</v>
      </c>
      <c r="B67" s="4" t="s">
        <v>3277</v>
      </c>
      <c r="C67" s="4">
        <v>2.9</v>
      </c>
      <c r="D67" s="4" t="s">
        <v>27</v>
      </c>
    </row>
    <row r="68" ht="14.25" spans="1:4">
      <c r="A68" s="4">
        <v>65</v>
      </c>
      <c r="B68" s="4" t="s">
        <v>1519</v>
      </c>
      <c r="C68" s="4">
        <v>3.35</v>
      </c>
      <c r="D68" s="4" t="s">
        <v>27</v>
      </c>
    </row>
    <row r="69" ht="14.25" spans="1:4">
      <c r="A69" s="4">
        <v>66</v>
      </c>
      <c r="B69" s="4" t="s">
        <v>3278</v>
      </c>
      <c r="C69" s="4">
        <v>3.54</v>
      </c>
      <c r="D69" s="4" t="s">
        <v>27</v>
      </c>
    </row>
    <row r="70" ht="14.25" spans="1:4">
      <c r="A70" s="4">
        <v>67</v>
      </c>
      <c r="B70" s="4" t="s">
        <v>3279</v>
      </c>
      <c r="C70" s="4">
        <v>2.18</v>
      </c>
      <c r="D70" s="4" t="s">
        <v>27</v>
      </c>
    </row>
    <row r="71" ht="14.25" spans="1:4">
      <c r="A71" s="4">
        <v>68</v>
      </c>
      <c r="B71" s="4" t="s">
        <v>3280</v>
      </c>
      <c r="C71" s="4">
        <v>2.17</v>
      </c>
      <c r="D71" s="4" t="s">
        <v>27</v>
      </c>
    </row>
    <row r="72" ht="14.25" spans="1:4">
      <c r="A72" s="4">
        <v>69</v>
      </c>
      <c r="B72" s="4" t="s">
        <v>3281</v>
      </c>
      <c r="C72" s="4">
        <v>2.54</v>
      </c>
      <c r="D72" s="4" t="s">
        <v>27</v>
      </c>
    </row>
    <row r="73" ht="14.25" spans="1:4">
      <c r="A73" s="4">
        <v>70</v>
      </c>
      <c r="B73" s="4" t="s">
        <v>3282</v>
      </c>
      <c r="C73" s="4">
        <v>2.18</v>
      </c>
      <c r="D73" s="4" t="s">
        <v>27</v>
      </c>
    </row>
    <row r="74" ht="14.25" spans="1:4">
      <c r="A74" s="4">
        <v>71</v>
      </c>
      <c r="B74" s="4" t="s">
        <v>3283</v>
      </c>
      <c r="C74" s="4">
        <v>1.45</v>
      </c>
      <c r="D74" s="4" t="s">
        <v>27</v>
      </c>
    </row>
    <row r="75" ht="14.25" spans="1:4">
      <c r="A75" s="4">
        <v>72</v>
      </c>
      <c r="B75" s="4" t="s">
        <v>3284</v>
      </c>
      <c r="C75" s="4">
        <v>3.26</v>
      </c>
      <c r="D75" s="4" t="s">
        <v>27</v>
      </c>
    </row>
    <row r="76" ht="14.25" spans="1:4">
      <c r="A76" s="4">
        <v>73</v>
      </c>
      <c r="B76" s="4" t="s">
        <v>3285</v>
      </c>
      <c r="C76" s="4">
        <v>9.2</v>
      </c>
      <c r="D76" s="4" t="s">
        <v>27</v>
      </c>
    </row>
    <row r="77" ht="14.25" spans="1:4">
      <c r="A77" s="4">
        <v>74</v>
      </c>
      <c r="B77" s="4" t="s">
        <v>3004</v>
      </c>
      <c r="C77" s="4">
        <v>3.63</v>
      </c>
      <c r="D77" s="4" t="s">
        <v>27</v>
      </c>
    </row>
    <row r="78" ht="14.25" spans="1:4">
      <c r="A78" s="4">
        <v>75</v>
      </c>
      <c r="B78" s="4" t="s">
        <v>3286</v>
      </c>
      <c r="C78" s="4">
        <v>4.21</v>
      </c>
      <c r="D78" s="4" t="s">
        <v>27</v>
      </c>
    </row>
    <row r="79" ht="14.25" spans="1:4">
      <c r="A79" s="4">
        <v>76</v>
      </c>
      <c r="B79" s="4" t="s">
        <v>3287</v>
      </c>
      <c r="C79" s="4">
        <v>2.68</v>
      </c>
      <c r="D79" s="4" t="s">
        <v>27</v>
      </c>
    </row>
    <row r="80" ht="14.25" spans="1:4">
      <c r="A80" s="4">
        <v>77</v>
      </c>
      <c r="B80" s="4" t="s">
        <v>3288</v>
      </c>
      <c r="C80" s="4">
        <v>1.45</v>
      </c>
      <c r="D80" s="4" t="s">
        <v>27</v>
      </c>
    </row>
    <row r="81" ht="14.25" spans="1:4">
      <c r="A81" s="4">
        <v>78</v>
      </c>
      <c r="B81" s="4" t="s">
        <v>3289</v>
      </c>
      <c r="C81" s="4">
        <v>1.27</v>
      </c>
      <c r="D81" s="4" t="s">
        <v>27</v>
      </c>
    </row>
    <row r="82" ht="14.25" spans="1:4">
      <c r="A82" s="4">
        <v>79</v>
      </c>
      <c r="B82" s="4" t="s">
        <v>3290</v>
      </c>
      <c r="C82" s="4">
        <v>4.05</v>
      </c>
      <c r="D82" s="4" t="s">
        <v>27</v>
      </c>
    </row>
    <row r="83" ht="14.25" spans="1:4">
      <c r="A83" s="4">
        <v>80</v>
      </c>
      <c r="B83" s="4" t="s">
        <v>3291</v>
      </c>
      <c r="C83" s="4">
        <v>2.72</v>
      </c>
      <c r="D83" s="4" t="s">
        <v>27</v>
      </c>
    </row>
    <row r="84" ht="14.25" spans="1:4">
      <c r="A84" s="4">
        <v>81</v>
      </c>
      <c r="B84" s="4" t="s">
        <v>3292</v>
      </c>
      <c r="C84" s="4">
        <v>1.4</v>
      </c>
      <c r="D84" s="4" t="s">
        <v>27</v>
      </c>
    </row>
    <row r="85" ht="14.25" spans="1:4">
      <c r="A85" s="4">
        <v>82</v>
      </c>
      <c r="B85" s="4" t="s">
        <v>3293</v>
      </c>
      <c r="C85" s="4">
        <v>3.84</v>
      </c>
      <c r="D85" s="4" t="s">
        <v>27</v>
      </c>
    </row>
    <row r="86" ht="14.25" spans="1:4">
      <c r="A86" s="4">
        <v>83</v>
      </c>
      <c r="B86" s="4" t="s">
        <v>3294</v>
      </c>
      <c r="C86" s="4">
        <v>7.6</v>
      </c>
      <c r="D86" s="4" t="s">
        <v>27</v>
      </c>
    </row>
    <row r="87" ht="14.25" spans="1:4">
      <c r="A87" s="4">
        <v>84</v>
      </c>
      <c r="B87" s="4" t="s">
        <v>3295</v>
      </c>
      <c r="C87" s="4">
        <v>3.74</v>
      </c>
      <c r="D87" s="4" t="s">
        <v>100</v>
      </c>
    </row>
    <row r="88" ht="14.25" spans="1:4">
      <c r="A88" s="4">
        <v>85</v>
      </c>
      <c r="B88" s="4" t="s">
        <v>3296</v>
      </c>
      <c r="C88" s="4">
        <v>0.34</v>
      </c>
      <c r="D88" s="4" t="s">
        <v>100</v>
      </c>
    </row>
    <row r="89" ht="14.25" spans="1:4">
      <c r="A89" s="4">
        <v>86</v>
      </c>
      <c r="B89" s="4" t="s">
        <v>3297</v>
      </c>
      <c r="C89" s="4">
        <v>1.28</v>
      </c>
      <c r="D89" s="4" t="s">
        <v>100</v>
      </c>
    </row>
    <row r="90" ht="14.25" spans="1:4">
      <c r="A90" s="4">
        <v>87</v>
      </c>
      <c r="B90" s="4" t="s">
        <v>3298</v>
      </c>
      <c r="C90" s="4">
        <v>0.17</v>
      </c>
      <c r="D90" s="4" t="s">
        <v>100</v>
      </c>
    </row>
    <row r="91" ht="14.25" spans="1:4">
      <c r="A91" s="4">
        <v>88</v>
      </c>
      <c r="B91" s="4" t="s">
        <v>3290</v>
      </c>
      <c r="C91" s="4">
        <v>1.82</v>
      </c>
      <c r="D91" s="4" t="s">
        <v>100</v>
      </c>
    </row>
    <row r="92" ht="14.25" spans="1:4">
      <c r="A92" s="4">
        <v>89</v>
      </c>
      <c r="B92" s="4" t="s">
        <v>3299</v>
      </c>
      <c r="C92" s="4">
        <v>1.02</v>
      </c>
      <c r="D92" s="4" t="s">
        <v>100</v>
      </c>
    </row>
    <row r="93" ht="14.25" spans="1:4">
      <c r="A93" s="4">
        <v>90</v>
      </c>
      <c r="B93" s="4" t="s">
        <v>3300</v>
      </c>
      <c r="C93" s="4">
        <v>1.02</v>
      </c>
      <c r="D93" s="4" t="s">
        <v>100</v>
      </c>
    </row>
    <row r="94" ht="14.25" spans="1:4">
      <c r="A94" s="4">
        <v>91</v>
      </c>
      <c r="B94" s="4" t="s">
        <v>3301</v>
      </c>
      <c r="C94" s="4">
        <v>1.02</v>
      </c>
      <c r="D94" s="4" t="s">
        <v>100</v>
      </c>
    </row>
    <row r="95" ht="14.25" spans="1:4">
      <c r="A95" s="4">
        <v>92</v>
      </c>
      <c r="B95" s="4" t="s">
        <v>3302</v>
      </c>
      <c r="C95" s="4">
        <v>0.85</v>
      </c>
      <c r="D95" s="4" t="s">
        <v>100</v>
      </c>
    </row>
    <row r="96" ht="14.25" spans="1:4">
      <c r="A96" s="4">
        <v>93</v>
      </c>
      <c r="B96" s="4" t="s">
        <v>3303</v>
      </c>
      <c r="C96" s="4">
        <v>0.34</v>
      </c>
      <c r="D96" s="4" t="s">
        <v>100</v>
      </c>
    </row>
    <row r="97" ht="14.25" spans="1:4">
      <c r="A97" s="4">
        <v>94</v>
      </c>
      <c r="B97" s="4" t="s">
        <v>3304</v>
      </c>
      <c r="C97" s="4">
        <v>0.85</v>
      </c>
      <c r="D97" s="4" t="s">
        <v>100</v>
      </c>
    </row>
    <row r="98" ht="14.25" spans="1:4">
      <c r="A98" s="4">
        <v>95</v>
      </c>
      <c r="B98" s="4" t="s">
        <v>3305</v>
      </c>
      <c r="C98" s="4">
        <v>0.85</v>
      </c>
      <c r="D98" s="4" t="s">
        <v>100</v>
      </c>
    </row>
    <row r="99" ht="14.25" spans="1:4">
      <c r="A99" s="4">
        <v>96</v>
      </c>
      <c r="B99" s="4" t="s">
        <v>3306</v>
      </c>
      <c r="C99" s="4">
        <v>0.68</v>
      </c>
      <c r="D99" s="4" t="s">
        <v>100</v>
      </c>
    </row>
    <row r="100" ht="14.25" spans="1:4">
      <c r="A100" s="4">
        <v>97</v>
      </c>
      <c r="B100" s="4" t="s">
        <v>3307</v>
      </c>
      <c r="C100" s="4">
        <v>0.85</v>
      </c>
      <c r="D100" s="4" t="s">
        <v>100</v>
      </c>
    </row>
    <row r="101" ht="14.25" spans="1:4">
      <c r="A101" s="4">
        <v>98</v>
      </c>
      <c r="B101" s="4" t="s">
        <v>3308</v>
      </c>
      <c r="C101" s="4">
        <v>1.02</v>
      </c>
      <c r="D101" s="4" t="s">
        <v>100</v>
      </c>
    </row>
    <row r="102" ht="14.25" spans="1:4">
      <c r="A102" s="4">
        <v>99</v>
      </c>
      <c r="B102" s="4" t="s">
        <v>3309</v>
      </c>
      <c r="C102" s="4">
        <v>0.17</v>
      </c>
      <c r="D102" s="4" t="s">
        <v>100</v>
      </c>
    </row>
    <row r="103" ht="14.25" spans="1:4">
      <c r="A103" s="4">
        <v>100</v>
      </c>
      <c r="B103" s="4" t="s">
        <v>3310</v>
      </c>
      <c r="C103" s="4">
        <v>0.68</v>
      </c>
      <c r="D103" s="4" t="s">
        <v>100</v>
      </c>
    </row>
    <row r="104" ht="14.25" spans="1:4">
      <c r="A104" s="4">
        <v>101</v>
      </c>
      <c r="B104" s="4" t="s">
        <v>3311</v>
      </c>
      <c r="C104" s="4">
        <v>0.68</v>
      </c>
      <c r="D104" s="4" t="s">
        <v>100</v>
      </c>
    </row>
    <row r="105" ht="14.25" spans="1:4">
      <c r="A105" s="4">
        <v>102</v>
      </c>
      <c r="B105" s="4" t="s">
        <v>3312</v>
      </c>
      <c r="C105" s="4">
        <v>0.68</v>
      </c>
      <c r="D105" s="4" t="s">
        <v>100</v>
      </c>
    </row>
    <row r="106" ht="14.25" spans="1:4">
      <c r="A106" s="4">
        <v>103</v>
      </c>
      <c r="B106" s="4" t="s">
        <v>1974</v>
      </c>
      <c r="C106" s="4">
        <v>1.02</v>
      </c>
      <c r="D106" s="4" t="s">
        <v>100</v>
      </c>
    </row>
    <row r="107" ht="14.25" spans="1:4">
      <c r="A107" s="4">
        <v>104</v>
      </c>
      <c r="B107" s="4" t="s">
        <v>3313</v>
      </c>
      <c r="C107" s="4">
        <v>0.51</v>
      </c>
      <c r="D107" s="4" t="s">
        <v>100</v>
      </c>
    </row>
    <row r="108" ht="14.25" spans="1:4">
      <c r="A108" s="4">
        <v>105</v>
      </c>
      <c r="B108" s="4" t="s">
        <v>3314</v>
      </c>
      <c r="C108" s="4">
        <v>0.17</v>
      </c>
      <c r="D108" s="4" t="s">
        <v>100</v>
      </c>
    </row>
    <row r="109" ht="14.25" spans="1:4">
      <c r="A109" s="4">
        <v>106</v>
      </c>
      <c r="B109" s="4" t="s">
        <v>3315</v>
      </c>
      <c r="C109" s="4">
        <v>1.02</v>
      </c>
      <c r="D109" s="4" t="s">
        <v>100</v>
      </c>
    </row>
    <row r="110" ht="14.25" spans="1:4">
      <c r="A110" s="4">
        <v>107</v>
      </c>
      <c r="B110" s="4" t="s">
        <v>3316</v>
      </c>
      <c r="C110" s="4">
        <v>1.02</v>
      </c>
      <c r="D110" s="4" t="s">
        <v>100</v>
      </c>
    </row>
    <row r="111" ht="14.25" spans="1:4">
      <c r="A111" s="4">
        <v>108</v>
      </c>
      <c r="B111" s="4" t="s">
        <v>3317</v>
      </c>
      <c r="C111" s="4">
        <v>0.68</v>
      </c>
      <c r="D111" s="4" t="s">
        <v>100</v>
      </c>
    </row>
    <row r="112" ht="14.25" spans="1:4">
      <c r="A112" s="4">
        <v>109</v>
      </c>
      <c r="B112" s="4" t="s">
        <v>3318</v>
      </c>
      <c r="C112" s="4">
        <v>1.02</v>
      </c>
      <c r="D112" s="4" t="s">
        <v>100</v>
      </c>
    </row>
    <row r="113" ht="14.25" spans="1:4">
      <c r="A113" s="4">
        <v>110</v>
      </c>
      <c r="B113" s="4" t="s">
        <v>3222</v>
      </c>
      <c r="C113" s="4">
        <v>0.51</v>
      </c>
      <c r="D113" s="4" t="s">
        <v>100</v>
      </c>
    </row>
    <row r="114" ht="14.25" spans="1:4">
      <c r="A114" s="4">
        <v>111</v>
      </c>
      <c r="B114" s="4" t="s">
        <v>3281</v>
      </c>
      <c r="C114" s="4">
        <v>0.68</v>
      </c>
      <c r="D114" s="4" t="s">
        <v>100</v>
      </c>
    </row>
    <row r="115" ht="14.25" spans="1:4">
      <c r="A115" s="4">
        <v>112</v>
      </c>
      <c r="B115" s="4" t="s">
        <v>3319</v>
      </c>
      <c r="C115" s="4">
        <v>0.51</v>
      </c>
      <c r="D115" s="4" t="s">
        <v>100</v>
      </c>
    </row>
    <row r="116" ht="14.25" spans="1:4">
      <c r="A116" s="4">
        <v>113</v>
      </c>
      <c r="B116" s="4" t="s">
        <v>3320</v>
      </c>
      <c r="C116" s="4">
        <v>0.85</v>
      </c>
      <c r="D116" s="4" t="s">
        <v>100</v>
      </c>
    </row>
    <row r="117" ht="14.25" spans="1:4">
      <c r="A117" s="4">
        <v>114</v>
      </c>
      <c r="B117" s="4" t="s">
        <v>3321</v>
      </c>
      <c r="C117" s="4">
        <v>0.94</v>
      </c>
      <c r="D117" s="4" t="s">
        <v>100</v>
      </c>
    </row>
    <row r="118" ht="14.25" spans="1:4">
      <c r="A118" s="4">
        <v>115</v>
      </c>
      <c r="B118" s="4" t="s">
        <v>3322</v>
      </c>
      <c r="C118" s="4">
        <v>1.02</v>
      </c>
      <c r="D118" s="4" t="s">
        <v>100</v>
      </c>
    </row>
    <row r="119" ht="14.25" spans="1:4">
      <c r="A119" s="4">
        <v>116</v>
      </c>
      <c r="B119" s="4" t="s">
        <v>3323</v>
      </c>
      <c r="C119" s="4">
        <v>0.34</v>
      </c>
      <c r="D119" s="4" t="s">
        <v>100</v>
      </c>
    </row>
    <row r="120" ht="14.25" spans="1:4">
      <c r="A120" s="4">
        <v>117</v>
      </c>
      <c r="B120" s="4" t="s">
        <v>3324</v>
      </c>
      <c r="C120" s="4">
        <v>0.68</v>
      </c>
      <c r="D120" s="4" t="s">
        <v>100</v>
      </c>
    </row>
    <row r="121" ht="14.25" spans="1:4">
      <c r="A121" s="4">
        <v>118</v>
      </c>
      <c r="B121" s="4" t="s">
        <v>3325</v>
      </c>
      <c r="C121" s="4">
        <v>0.68</v>
      </c>
      <c r="D121" s="4" t="s">
        <v>100</v>
      </c>
    </row>
    <row r="122" ht="14.25" spans="1:4">
      <c r="A122" s="4">
        <v>119</v>
      </c>
      <c r="B122" s="4" t="s">
        <v>3326</v>
      </c>
      <c r="C122" s="4">
        <v>0.68</v>
      </c>
      <c r="D122" s="4" t="s">
        <v>100</v>
      </c>
    </row>
    <row r="123" ht="14.25" spans="1:4">
      <c r="A123" s="4">
        <v>120</v>
      </c>
      <c r="B123" s="4" t="s">
        <v>3327</v>
      </c>
      <c r="C123" s="4">
        <v>0.85</v>
      </c>
      <c r="D123" s="4" t="s">
        <v>100</v>
      </c>
    </row>
    <row r="124" ht="14.25" spans="1:4">
      <c r="A124" s="4">
        <v>121</v>
      </c>
      <c r="B124" s="4" t="s">
        <v>3328</v>
      </c>
      <c r="C124" s="4">
        <v>0.68</v>
      </c>
      <c r="D124" s="4" t="s">
        <v>100</v>
      </c>
    </row>
    <row r="125" ht="14.25" spans="1:4">
      <c r="A125" s="4">
        <v>122</v>
      </c>
      <c r="B125" s="4" t="s">
        <v>3329</v>
      </c>
      <c r="C125" s="4">
        <v>0.68</v>
      </c>
      <c r="D125" s="4" t="s">
        <v>100</v>
      </c>
    </row>
    <row r="126" ht="14.25" spans="1:4">
      <c r="A126" s="4">
        <v>123</v>
      </c>
      <c r="B126" s="4" t="s">
        <v>3330</v>
      </c>
      <c r="C126" s="4">
        <v>0.68</v>
      </c>
      <c r="D126" s="4" t="s">
        <v>100</v>
      </c>
    </row>
    <row r="127" ht="14.25" spans="1:4">
      <c r="A127" s="4">
        <v>124</v>
      </c>
      <c r="B127" s="4" t="s">
        <v>3331</v>
      </c>
      <c r="C127" s="4">
        <v>0.85</v>
      </c>
      <c r="D127" s="4" t="s">
        <v>100</v>
      </c>
    </row>
    <row r="128" ht="14.25" spans="1:4">
      <c r="A128" s="4">
        <v>125</v>
      </c>
      <c r="B128" s="4" t="s">
        <v>3332</v>
      </c>
      <c r="C128" s="4">
        <v>0.85</v>
      </c>
      <c r="D128" s="4" t="s">
        <v>100</v>
      </c>
    </row>
    <row r="129" ht="14.25" spans="1:4">
      <c r="A129" s="4">
        <v>126</v>
      </c>
      <c r="B129" s="4" t="s">
        <v>3333</v>
      </c>
      <c r="C129" s="4">
        <v>0.51</v>
      </c>
      <c r="D129" s="4" t="s">
        <v>100</v>
      </c>
    </row>
    <row r="130" ht="14.25" spans="1:4">
      <c r="A130" s="4">
        <v>127</v>
      </c>
      <c r="B130" s="4" t="s">
        <v>3334</v>
      </c>
      <c r="C130" s="4">
        <v>0.85</v>
      </c>
      <c r="D130" s="4" t="s">
        <v>100</v>
      </c>
    </row>
    <row r="131" ht="14.25" spans="1:4">
      <c r="A131" s="4">
        <v>128</v>
      </c>
      <c r="B131" s="4" t="s">
        <v>3335</v>
      </c>
      <c r="C131" s="4">
        <v>1.28</v>
      </c>
      <c r="D131" s="4" t="s">
        <v>100</v>
      </c>
    </row>
    <row r="132" ht="14.25" spans="1:4">
      <c r="A132" s="4">
        <v>129</v>
      </c>
      <c r="B132" s="4" t="s">
        <v>1346</v>
      </c>
      <c r="C132" s="4">
        <v>0.85</v>
      </c>
      <c r="D132" s="4" t="s">
        <v>100</v>
      </c>
    </row>
    <row r="133" ht="14.25" spans="1:4">
      <c r="A133" s="4">
        <v>130</v>
      </c>
      <c r="B133" s="4" t="s">
        <v>3336</v>
      </c>
      <c r="C133" s="4">
        <v>0.68</v>
      </c>
      <c r="D133" s="4" t="s">
        <v>100</v>
      </c>
    </row>
    <row r="134" ht="14.25" spans="1:4">
      <c r="A134" s="4">
        <v>131</v>
      </c>
      <c r="B134" s="4" t="s">
        <v>3337</v>
      </c>
      <c r="C134" s="4">
        <v>0.85</v>
      </c>
      <c r="D134" s="4" t="s">
        <v>100</v>
      </c>
    </row>
    <row r="135" ht="14.25" spans="1:4">
      <c r="A135" s="4">
        <v>132</v>
      </c>
      <c r="B135" s="4" t="s">
        <v>1383</v>
      </c>
      <c r="C135" s="4">
        <v>0.77</v>
      </c>
      <c r="D135" s="4" t="s">
        <v>100</v>
      </c>
    </row>
    <row r="136" ht="14.25" spans="1:4">
      <c r="A136" s="4">
        <v>133</v>
      </c>
      <c r="B136" s="4" t="s">
        <v>3338</v>
      </c>
      <c r="C136" s="4">
        <v>0.17</v>
      </c>
      <c r="D136" s="4" t="s">
        <v>100</v>
      </c>
    </row>
    <row r="137" ht="14.25" spans="1:4">
      <c r="A137" s="4">
        <v>134</v>
      </c>
      <c r="B137" s="4" t="s">
        <v>3339</v>
      </c>
      <c r="C137" s="4">
        <v>0.85</v>
      </c>
      <c r="D137" s="4" t="s">
        <v>100</v>
      </c>
    </row>
    <row r="138" ht="14.25" spans="1:4">
      <c r="A138" s="4">
        <v>135</v>
      </c>
      <c r="B138" s="4" t="s">
        <v>3340</v>
      </c>
      <c r="C138" s="4">
        <v>1.19</v>
      </c>
      <c r="D138" s="4" t="s">
        <v>100</v>
      </c>
    </row>
    <row r="139" ht="14.25" spans="1:4">
      <c r="A139" s="4">
        <v>136</v>
      </c>
      <c r="B139" s="4" t="s">
        <v>1518</v>
      </c>
      <c r="C139" s="4">
        <v>0.68</v>
      </c>
      <c r="D139" s="4" t="s">
        <v>100</v>
      </c>
    </row>
    <row r="140" ht="14.25" spans="1:4">
      <c r="A140" s="4">
        <v>137</v>
      </c>
      <c r="B140" s="4" t="s">
        <v>3341</v>
      </c>
      <c r="C140" s="4">
        <v>1.02</v>
      </c>
      <c r="D140" s="4" t="s">
        <v>100</v>
      </c>
    </row>
    <row r="141" ht="14.25" spans="1:4">
      <c r="A141" s="4">
        <v>138</v>
      </c>
      <c r="B141" s="4" t="s">
        <v>3342</v>
      </c>
      <c r="C141" s="4">
        <v>0.51</v>
      </c>
      <c r="D141" s="4" t="s">
        <v>100</v>
      </c>
    </row>
    <row r="142" ht="14.25" spans="1:4">
      <c r="A142" s="4">
        <v>139</v>
      </c>
      <c r="B142" s="4" t="s">
        <v>3343</v>
      </c>
      <c r="C142" s="4">
        <v>0.51</v>
      </c>
      <c r="D142" s="4" t="s">
        <v>100</v>
      </c>
    </row>
    <row r="143" ht="14.25" spans="1:4">
      <c r="A143" s="4">
        <v>140</v>
      </c>
      <c r="B143" s="4" t="s">
        <v>3344</v>
      </c>
      <c r="C143" s="4">
        <v>2.91</v>
      </c>
      <c r="D143" s="4" t="s">
        <v>176</v>
      </c>
    </row>
    <row r="144" ht="14.25" spans="1:4">
      <c r="A144" s="4">
        <v>141</v>
      </c>
      <c r="B144" s="4" t="s">
        <v>3345</v>
      </c>
      <c r="C144" s="4">
        <v>3.64</v>
      </c>
      <c r="D144" s="4" t="s">
        <v>176</v>
      </c>
    </row>
    <row r="145" ht="14.25" spans="1:4">
      <c r="A145" s="4">
        <v>142</v>
      </c>
      <c r="B145" s="4" t="s">
        <v>3346</v>
      </c>
      <c r="C145" s="4">
        <v>2.65</v>
      </c>
      <c r="D145" s="4" t="s">
        <v>176</v>
      </c>
    </row>
    <row r="146" ht="14.25" spans="1:4">
      <c r="A146" s="4">
        <v>143</v>
      </c>
      <c r="B146" s="4" t="s">
        <v>3347</v>
      </c>
      <c r="C146" s="4">
        <v>4.48</v>
      </c>
      <c r="D146" s="4" t="s">
        <v>176</v>
      </c>
    </row>
    <row r="147" ht="14.25" spans="1:4">
      <c r="A147" s="4">
        <v>144</v>
      </c>
      <c r="B147" s="4" t="s">
        <v>3348</v>
      </c>
      <c r="C147" s="4">
        <v>4.03</v>
      </c>
      <c r="D147" s="4" t="s">
        <v>176</v>
      </c>
    </row>
    <row r="148" ht="14.25" spans="1:4">
      <c r="A148" s="4">
        <v>145</v>
      </c>
      <c r="B148" s="4" t="s">
        <v>3349</v>
      </c>
      <c r="C148" s="4">
        <v>3.49</v>
      </c>
      <c r="D148" s="4" t="s">
        <v>176</v>
      </c>
    </row>
    <row r="149" ht="14.25" spans="1:4">
      <c r="A149" s="4">
        <v>146</v>
      </c>
      <c r="B149" s="4" t="s">
        <v>3350</v>
      </c>
      <c r="C149" s="4">
        <v>14.2</v>
      </c>
      <c r="D149" s="4" t="s">
        <v>176</v>
      </c>
    </row>
    <row r="150" ht="14.25" spans="1:4">
      <c r="A150" s="4">
        <v>147</v>
      </c>
      <c r="B150" s="4" t="s">
        <v>3351</v>
      </c>
      <c r="C150" s="4">
        <v>2.21</v>
      </c>
      <c r="D150" s="4" t="s">
        <v>176</v>
      </c>
    </row>
    <row r="151" ht="14.25" spans="1:4">
      <c r="A151" s="4">
        <v>148</v>
      </c>
      <c r="B151" s="4" t="s">
        <v>3352</v>
      </c>
      <c r="C151" s="4">
        <v>1.54</v>
      </c>
      <c r="D151" s="4" t="s">
        <v>176</v>
      </c>
    </row>
    <row r="152" ht="14.25" spans="1:4">
      <c r="A152" s="4">
        <v>149</v>
      </c>
      <c r="B152" s="4" t="s">
        <v>3353</v>
      </c>
      <c r="C152" s="4">
        <v>3.97</v>
      </c>
      <c r="D152" s="4" t="s">
        <v>176</v>
      </c>
    </row>
    <row r="153" ht="14.25" spans="1:4">
      <c r="A153" s="4">
        <v>150</v>
      </c>
      <c r="B153" s="4" t="s">
        <v>3354</v>
      </c>
      <c r="C153" s="4">
        <v>2.99</v>
      </c>
      <c r="D153" s="4" t="s">
        <v>176</v>
      </c>
    </row>
    <row r="154" ht="14.25" spans="1:4">
      <c r="A154" s="4">
        <v>151</v>
      </c>
      <c r="B154" s="4" t="s">
        <v>3355</v>
      </c>
      <c r="C154" s="4">
        <v>1.82</v>
      </c>
      <c r="D154" s="4" t="s">
        <v>176</v>
      </c>
    </row>
    <row r="155" ht="14.25" spans="1:4">
      <c r="A155" s="4">
        <v>152</v>
      </c>
      <c r="B155" s="4" t="s">
        <v>3356</v>
      </c>
      <c r="C155" s="4">
        <v>2</v>
      </c>
      <c r="D155" s="4" t="s">
        <v>176</v>
      </c>
    </row>
    <row r="156" ht="14.25" spans="1:4">
      <c r="A156" s="4">
        <v>153</v>
      </c>
      <c r="B156" s="4" t="s">
        <v>3357</v>
      </c>
      <c r="C156" s="4">
        <v>3.81</v>
      </c>
      <c r="D156" s="4" t="s">
        <v>176</v>
      </c>
    </row>
    <row r="157" ht="14.25" spans="1:4">
      <c r="A157" s="4">
        <v>154</v>
      </c>
      <c r="B157" s="4" t="s">
        <v>3358</v>
      </c>
      <c r="C157" s="4">
        <v>3.11</v>
      </c>
      <c r="D157" s="4" t="s">
        <v>176</v>
      </c>
    </row>
    <row r="158" ht="14.25" spans="1:4">
      <c r="A158" s="4">
        <v>155</v>
      </c>
      <c r="B158" s="4" t="s">
        <v>3359</v>
      </c>
      <c r="C158" s="4">
        <v>5.78</v>
      </c>
      <c r="D158" s="4" t="s">
        <v>176</v>
      </c>
    </row>
    <row r="159" ht="14.25" spans="1:4">
      <c r="A159" s="4">
        <v>156</v>
      </c>
      <c r="B159" s="4" t="s">
        <v>3360</v>
      </c>
      <c r="C159" s="4">
        <v>5.27</v>
      </c>
      <c r="D159" s="4" t="s">
        <v>176</v>
      </c>
    </row>
    <row r="160" ht="14.25" spans="1:4">
      <c r="A160" s="4">
        <v>157</v>
      </c>
      <c r="B160" s="4" t="s">
        <v>3361</v>
      </c>
      <c r="C160" s="4">
        <v>3.19</v>
      </c>
      <c r="D160" s="4" t="s">
        <v>176</v>
      </c>
    </row>
    <row r="161" ht="14.25" spans="1:4">
      <c r="A161" s="4">
        <v>158</v>
      </c>
      <c r="B161" s="4" t="s">
        <v>3362</v>
      </c>
      <c r="C161" s="4">
        <v>3.8</v>
      </c>
      <c r="D161" s="4" t="s">
        <v>176</v>
      </c>
    </row>
    <row r="162" ht="14.25" spans="1:4">
      <c r="A162" s="4">
        <v>159</v>
      </c>
      <c r="B162" s="4" t="s">
        <v>3363</v>
      </c>
      <c r="C162" s="4">
        <v>6.62</v>
      </c>
      <c r="D162" s="4" t="s">
        <v>176</v>
      </c>
    </row>
    <row r="163" ht="14.25" spans="1:4">
      <c r="A163" s="4">
        <v>160</v>
      </c>
      <c r="B163" s="4" t="s">
        <v>3364</v>
      </c>
      <c r="C163" s="4">
        <v>1.22</v>
      </c>
      <c r="D163" s="4" t="s">
        <v>176</v>
      </c>
    </row>
    <row r="164" ht="14.25" spans="1:4">
      <c r="A164" s="4">
        <v>161</v>
      </c>
      <c r="B164" s="4" t="s">
        <v>3365</v>
      </c>
      <c r="C164" s="4">
        <v>3.99</v>
      </c>
      <c r="D164" s="4" t="s">
        <v>176</v>
      </c>
    </row>
    <row r="165" ht="14.25" spans="1:4">
      <c r="A165" s="4">
        <v>162</v>
      </c>
      <c r="B165" s="4" t="s">
        <v>3366</v>
      </c>
      <c r="C165" s="4">
        <v>2.9</v>
      </c>
      <c r="D165" s="4" t="s">
        <v>176</v>
      </c>
    </row>
    <row r="166" ht="14.25" spans="1:4">
      <c r="A166" s="4">
        <v>163</v>
      </c>
      <c r="B166" s="4" t="s">
        <v>3367</v>
      </c>
      <c r="C166" s="4">
        <v>3.36</v>
      </c>
      <c r="D166" s="4" t="s">
        <v>176</v>
      </c>
    </row>
    <row r="167" ht="14.25" spans="1:4">
      <c r="A167" s="4">
        <v>164</v>
      </c>
      <c r="B167" s="4" t="s">
        <v>3368</v>
      </c>
      <c r="C167" s="4">
        <v>3.77</v>
      </c>
      <c r="D167" s="4" t="s">
        <v>176</v>
      </c>
    </row>
    <row r="168" ht="14.25" spans="1:4">
      <c r="A168" s="4">
        <v>165</v>
      </c>
      <c r="B168" s="4" t="s">
        <v>3369</v>
      </c>
      <c r="C168" s="4">
        <v>4.17</v>
      </c>
      <c r="D168" s="4" t="s">
        <v>176</v>
      </c>
    </row>
    <row r="169" ht="14.25" spans="1:4">
      <c r="A169" s="4">
        <v>166</v>
      </c>
      <c r="B169" s="4" t="s">
        <v>3370</v>
      </c>
      <c r="C169" s="4">
        <v>1.64</v>
      </c>
      <c r="D169" s="4" t="s">
        <v>176</v>
      </c>
    </row>
    <row r="170" ht="14.25" spans="1:4">
      <c r="A170" s="4">
        <v>167</v>
      </c>
      <c r="B170" s="4" t="s">
        <v>3371</v>
      </c>
      <c r="C170" s="4">
        <v>4.04</v>
      </c>
      <c r="D170" s="4" t="s">
        <v>176</v>
      </c>
    </row>
    <row r="171" ht="14.25" spans="1:4">
      <c r="A171" s="4">
        <v>168</v>
      </c>
      <c r="B171" s="4" t="s">
        <v>3372</v>
      </c>
      <c r="C171" s="4">
        <v>1.29</v>
      </c>
      <c r="D171" s="4" t="s">
        <v>176</v>
      </c>
    </row>
    <row r="172" ht="14.25" spans="1:4">
      <c r="A172" s="4">
        <v>169</v>
      </c>
      <c r="B172" s="4" t="s">
        <v>3373</v>
      </c>
      <c r="C172" s="4">
        <v>2.19</v>
      </c>
      <c r="D172" s="4" t="s">
        <v>176</v>
      </c>
    </row>
    <row r="173" ht="14.25" spans="1:4">
      <c r="A173" s="4">
        <v>170</v>
      </c>
      <c r="B173" s="4" t="s">
        <v>3374</v>
      </c>
      <c r="C173" s="4">
        <v>5</v>
      </c>
      <c r="D173" s="4" t="s">
        <v>176</v>
      </c>
    </row>
    <row r="174" ht="14.25" spans="1:4">
      <c r="A174" s="4">
        <v>171</v>
      </c>
      <c r="B174" s="4" t="s">
        <v>3375</v>
      </c>
      <c r="C174" s="4">
        <v>3.18</v>
      </c>
      <c r="D174" s="4" t="s">
        <v>176</v>
      </c>
    </row>
    <row r="175" ht="14.25" spans="1:4">
      <c r="A175" s="4">
        <v>172</v>
      </c>
      <c r="B175" s="4" t="s">
        <v>3376</v>
      </c>
      <c r="C175" s="4">
        <v>3.99</v>
      </c>
      <c r="D175" s="4" t="s">
        <v>176</v>
      </c>
    </row>
    <row r="176" ht="14.25" spans="1:4">
      <c r="A176" s="4">
        <v>173</v>
      </c>
      <c r="B176" s="4" t="s">
        <v>3377</v>
      </c>
      <c r="C176" s="4">
        <v>4.38</v>
      </c>
      <c r="D176" s="4" t="s">
        <v>176</v>
      </c>
    </row>
    <row r="177" ht="14.25" spans="1:4">
      <c r="A177" s="4">
        <v>174</v>
      </c>
      <c r="B177" s="4" t="s">
        <v>3378</v>
      </c>
      <c r="C177" s="4">
        <v>5.03</v>
      </c>
      <c r="D177" s="4" t="s">
        <v>176</v>
      </c>
    </row>
    <row r="178" ht="14.25" spans="1:4">
      <c r="A178" s="4">
        <v>175</v>
      </c>
      <c r="B178" s="4" t="s">
        <v>3379</v>
      </c>
      <c r="C178" s="4">
        <v>0.97</v>
      </c>
      <c r="D178" s="4" t="s">
        <v>176</v>
      </c>
    </row>
    <row r="179" ht="14.25" spans="1:4">
      <c r="A179" s="4">
        <v>176</v>
      </c>
      <c r="B179" s="4" t="s">
        <v>3380</v>
      </c>
      <c r="C179" s="4">
        <v>3.59</v>
      </c>
      <c r="D179" s="4" t="s">
        <v>176</v>
      </c>
    </row>
    <row r="180" ht="14.25" spans="1:4">
      <c r="A180" s="4">
        <v>177</v>
      </c>
      <c r="B180" s="4" t="s">
        <v>3381</v>
      </c>
      <c r="C180" s="4">
        <v>7.58</v>
      </c>
      <c r="D180" s="4" t="s">
        <v>176</v>
      </c>
    </row>
    <row r="181" ht="14.25" spans="1:4">
      <c r="A181" s="4">
        <v>178</v>
      </c>
      <c r="B181" s="4" t="s">
        <v>3382</v>
      </c>
      <c r="C181" s="4">
        <v>2</v>
      </c>
      <c r="D181" s="4" t="s">
        <v>176</v>
      </c>
    </row>
    <row r="182" ht="14.25" spans="1:4">
      <c r="A182" s="4">
        <v>179</v>
      </c>
      <c r="B182" s="4" t="s">
        <v>3383</v>
      </c>
      <c r="C182" s="4">
        <v>3</v>
      </c>
      <c r="D182" s="4" t="s">
        <v>176</v>
      </c>
    </row>
    <row r="183" ht="14.25" spans="1:4">
      <c r="A183" s="4">
        <v>180</v>
      </c>
      <c r="B183" s="4" t="s">
        <v>3384</v>
      </c>
      <c r="C183" s="4">
        <v>0.79</v>
      </c>
      <c r="D183" s="4" t="s">
        <v>176</v>
      </c>
    </row>
    <row r="184" ht="14.25" spans="1:4">
      <c r="A184" s="4">
        <v>181</v>
      </c>
      <c r="B184" s="4" t="s">
        <v>3385</v>
      </c>
      <c r="C184" s="4">
        <v>3.64</v>
      </c>
      <c r="D184" s="4" t="s">
        <v>176</v>
      </c>
    </row>
    <row r="185" ht="14.25" spans="1:4">
      <c r="A185" s="4">
        <v>182</v>
      </c>
      <c r="B185" s="4" t="s">
        <v>3228</v>
      </c>
      <c r="C185" s="4">
        <v>6.26</v>
      </c>
      <c r="D185" s="4" t="s">
        <v>176</v>
      </c>
    </row>
    <row r="186" ht="14.25" spans="1:4">
      <c r="A186" s="4">
        <v>183</v>
      </c>
      <c r="B186" s="4" t="s">
        <v>3386</v>
      </c>
      <c r="C186" s="4">
        <v>5.36</v>
      </c>
      <c r="D186" s="4" t="s">
        <v>176</v>
      </c>
    </row>
    <row r="187" ht="14.25" spans="1:4">
      <c r="A187" s="4">
        <v>184</v>
      </c>
      <c r="B187" s="4" t="s">
        <v>3387</v>
      </c>
      <c r="C187" s="4">
        <v>4.05</v>
      </c>
      <c r="D187" s="4" t="s">
        <v>176</v>
      </c>
    </row>
    <row r="188" ht="14.25" spans="1:4">
      <c r="A188" s="4">
        <v>185</v>
      </c>
      <c r="B188" s="4" t="s">
        <v>3388</v>
      </c>
      <c r="C188" s="4">
        <v>3.64</v>
      </c>
      <c r="D188" s="4" t="s">
        <v>176</v>
      </c>
    </row>
    <row r="189" ht="14.25" spans="1:4">
      <c r="A189" s="4">
        <v>186</v>
      </c>
      <c r="B189" s="4" t="s">
        <v>3389</v>
      </c>
      <c r="C189" s="4">
        <v>5.66</v>
      </c>
      <c r="D189" s="4" t="s">
        <v>176</v>
      </c>
    </row>
    <row r="190" ht="14.25" spans="1:4">
      <c r="A190" s="4">
        <v>187</v>
      </c>
      <c r="B190" s="4" t="s">
        <v>3390</v>
      </c>
      <c r="C190" s="4">
        <v>2.73</v>
      </c>
      <c r="D190" s="4" t="s">
        <v>176</v>
      </c>
    </row>
    <row r="191" ht="14.25" spans="1:4">
      <c r="A191" s="4">
        <v>188</v>
      </c>
      <c r="B191" s="4" t="s">
        <v>3391</v>
      </c>
      <c r="C191" s="4">
        <v>5.48</v>
      </c>
      <c r="D191" s="4" t="s">
        <v>176</v>
      </c>
    </row>
    <row r="192" ht="14.25" spans="1:4">
      <c r="A192" s="4">
        <v>189</v>
      </c>
      <c r="B192" s="4" t="s">
        <v>3392</v>
      </c>
      <c r="C192" s="4">
        <v>1.74</v>
      </c>
      <c r="D192" s="4" t="s">
        <v>176</v>
      </c>
    </row>
    <row r="193" ht="14.25" spans="1:4">
      <c r="A193" s="4">
        <v>190</v>
      </c>
      <c r="B193" s="4" t="s">
        <v>3393</v>
      </c>
      <c r="C193" s="4">
        <v>5.51</v>
      </c>
      <c r="D193" s="4" t="s">
        <v>176</v>
      </c>
    </row>
    <row r="194" ht="14.25" spans="1:4">
      <c r="A194" s="4">
        <v>191</v>
      </c>
      <c r="B194" s="4" t="s">
        <v>3394</v>
      </c>
      <c r="C194" s="4">
        <v>4.15</v>
      </c>
      <c r="D194" s="4" t="s">
        <v>176</v>
      </c>
    </row>
    <row r="195" ht="14.25" spans="1:4">
      <c r="A195" s="4">
        <v>192</v>
      </c>
      <c r="B195" s="4" t="s">
        <v>3395</v>
      </c>
      <c r="C195" s="4">
        <v>8.02</v>
      </c>
      <c r="D195" s="4" t="s">
        <v>176</v>
      </c>
    </row>
    <row r="196" ht="14.25" spans="1:4">
      <c r="A196" s="4">
        <v>193</v>
      </c>
      <c r="B196" s="4" t="s">
        <v>3396</v>
      </c>
      <c r="C196" s="4">
        <v>3.12</v>
      </c>
      <c r="D196" s="4" t="s">
        <v>176</v>
      </c>
    </row>
    <row r="197" ht="14.25" spans="1:4">
      <c r="A197" s="4">
        <v>194</v>
      </c>
      <c r="B197" s="4" t="s">
        <v>3397</v>
      </c>
      <c r="C197" s="4">
        <v>1.49</v>
      </c>
      <c r="D197" s="4" t="s">
        <v>176</v>
      </c>
    </row>
    <row r="198" ht="14.25" spans="1:4">
      <c r="A198" s="4">
        <v>195</v>
      </c>
      <c r="B198" s="4" t="s">
        <v>3398</v>
      </c>
      <c r="C198" s="4">
        <v>5.92</v>
      </c>
      <c r="D198" s="4" t="s">
        <v>176</v>
      </c>
    </row>
    <row r="199" ht="14.25" spans="1:4">
      <c r="A199" s="4">
        <v>196</v>
      </c>
      <c r="B199" s="4" t="s">
        <v>3399</v>
      </c>
      <c r="C199" s="4">
        <v>3.97</v>
      </c>
      <c r="D199" s="4" t="s">
        <v>176</v>
      </c>
    </row>
    <row r="200" ht="14.25" spans="1:4">
      <c r="A200" s="4">
        <v>197</v>
      </c>
      <c r="B200" s="4" t="s">
        <v>3400</v>
      </c>
      <c r="C200" s="4">
        <v>2.53</v>
      </c>
      <c r="D200" s="4" t="s">
        <v>176</v>
      </c>
    </row>
    <row r="201" ht="14.25" spans="1:4">
      <c r="A201" s="4">
        <v>198</v>
      </c>
      <c r="B201" s="4" t="s">
        <v>3401</v>
      </c>
      <c r="C201" s="4">
        <v>2.84</v>
      </c>
      <c r="D201" s="4" t="s">
        <v>176</v>
      </c>
    </row>
    <row r="202" ht="14.25" spans="1:4">
      <c r="A202" s="4">
        <v>199</v>
      </c>
      <c r="B202" s="4" t="s">
        <v>3402</v>
      </c>
      <c r="C202" s="4">
        <v>1.74</v>
      </c>
      <c r="D202" s="4" t="s">
        <v>176</v>
      </c>
    </row>
    <row r="203" ht="14.25" spans="1:4">
      <c r="A203" s="4">
        <v>200</v>
      </c>
      <c r="B203" s="4" t="s">
        <v>3403</v>
      </c>
      <c r="C203" s="4">
        <v>3</v>
      </c>
      <c r="D203" s="4" t="s">
        <v>176</v>
      </c>
    </row>
    <row r="204" ht="14.25" spans="1:4">
      <c r="A204" s="4">
        <v>201</v>
      </c>
      <c r="B204" s="4" t="s">
        <v>3404</v>
      </c>
      <c r="C204" s="4">
        <v>1</v>
      </c>
      <c r="D204" s="4" t="s">
        <v>176</v>
      </c>
    </row>
    <row r="205" ht="14.25" spans="1:4">
      <c r="A205" s="4">
        <v>202</v>
      </c>
      <c r="B205" s="4" t="s">
        <v>3405</v>
      </c>
      <c r="C205" s="4">
        <v>2.73</v>
      </c>
      <c r="D205" s="4" t="s">
        <v>176</v>
      </c>
    </row>
    <row r="206" ht="14.25" spans="1:4">
      <c r="A206" s="4">
        <v>203</v>
      </c>
      <c r="B206" s="4" t="s">
        <v>3406</v>
      </c>
      <c r="C206" s="4">
        <v>4.33</v>
      </c>
      <c r="D206" s="4" t="s">
        <v>176</v>
      </c>
    </row>
    <row r="207" ht="14.25" spans="1:4">
      <c r="A207" s="4">
        <v>204</v>
      </c>
      <c r="B207" s="4" t="s">
        <v>3407</v>
      </c>
      <c r="C207" s="4">
        <v>1.91</v>
      </c>
      <c r="D207" s="4" t="s">
        <v>176</v>
      </c>
    </row>
    <row r="208" ht="14.25" spans="1:4">
      <c r="A208" s="4">
        <v>205</v>
      </c>
      <c r="B208" s="4" t="s">
        <v>3408</v>
      </c>
      <c r="C208" s="4">
        <v>3.64</v>
      </c>
      <c r="D208" s="4" t="s">
        <v>176</v>
      </c>
    </row>
    <row r="209" ht="14.25" spans="1:4">
      <c r="A209" s="4">
        <v>206</v>
      </c>
      <c r="B209" s="4" t="s">
        <v>3409</v>
      </c>
      <c r="C209" s="4">
        <v>0.95</v>
      </c>
      <c r="D209" s="4" t="s">
        <v>176</v>
      </c>
    </row>
    <row r="210" ht="14.25" spans="1:4">
      <c r="A210" s="4">
        <v>207</v>
      </c>
      <c r="B210" s="4" t="s">
        <v>3410</v>
      </c>
      <c r="C210" s="4">
        <v>1.82</v>
      </c>
      <c r="D210" s="4" t="s">
        <v>176</v>
      </c>
    </row>
    <row r="211" ht="14.25" spans="1:4">
      <c r="A211" s="4">
        <v>208</v>
      </c>
      <c r="B211" s="4" t="s">
        <v>3411</v>
      </c>
      <c r="C211" s="4">
        <v>5.7</v>
      </c>
      <c r="D211" s="4" t="s">
        <v>176</v>
      </c>
    </row>
    <row r="212" ht="14.25" spans="1:4">
      <c r="A212" s="4">
        <v>209</v>
      </c>
      <c r="B212" s="4" t="s">
        <v>3412</v>
      </c>
      <c r="C212" s="4">
        <v>2.99</v>
      </c>
      <c r="D212" s="4" t="s">
        <v>176</v>
      </c>
    </row>
    <row r="213" ht="14.25" spans="1:4">
      <c r="A213" s="4">
        <v>210</v>
      </c>
      <c r="B213" s="4" t="s">
        <v>3413</v>
      </c>
      <c r="C213" s="4">
        <v>2.73</v>
      </c>
      <c r="D213" s="4" t="s">
        <v>176</v>
      </c>
    </row>
    <row r="214" ht="14.25" spans="1:4">
      <c r="A214" s="4">
        <v>211</v>
      </c>
      <c r="B214" s="4" t="s">
        <v>3414</v>
      </c>
      <c r="C214" s="4">
        <v>2.63</v>
      </c>
      <c r="D214" s="4" t="s">
        <v>176</v>
      </c>
    </row>
    <row r="215" ht="14.25" spans="1:4">
      <c r="A215" s="4">
        <v>212</v>
      </c>
      <c r="B215" s="4" t="s">
        <v>3415</v>
      </c>
      <c r="C215" s="4">
        <v>3.64</v>
      </c>
      <c r="D215" s="4" t="s">
        <v>176</v>
      </c>
    </row>
    <row r="216" ht="14.25" spans="1:4">
      <c r="A216" s="4">
        <v>213</v>
      </c>
      <c r="B216" s="4" t="s">
        <v>3416</v>
      </c>
      <c r="C216" s="4">
        <v>1.81</v>
      </c>
      <c r="D216" s="4" t="s">
        <v>1036</v>
      </c>
    </row>
    <row r="217" ht="14.25" spans="1:4">
      <c r="A217" s="4">
        <v>214</v>
      </c>
      <c r="B217" s="4" t="s">
        <v>3417</v>
      </c>
      <c r="C217" s="4">
        <v>5.42</v>
      </c>
      <c r="D217" s="4" t="s">
        <v>1036</v>
      </c>
    </row>
    <row r="218" ht="14.25" spans="1:4">
      <c r="A218" s="4">
        <v>215</v>
      </c>
      <c r="B218" s="4" t="s">
        <v>3418</v>
      </c>
      <c r="C218" s="4">
        <v>4.52</v>
      </c>
      <c r="D218" s="4" t="s">
        <v>1036</v>
      </c>
    </row>
    <row r="219" ht="14.25" spans="1:4">
      <c r="A219" s="4">
        <v>216</v>
      </c>
      <c r="B219" s="4" t="s">
        <v>3419</v>
      </c>
      <c r="C219" s="4">
        <v>2.71</v>
      </c>
      <c r="D219" s="4" t="s">
        <v>1036</v>
      </c>
    </row>
    <row r="220" ht="14.25" spans="1:4">
      <c r="A220" s="4">
        <v>217</v>
      </c>
      <c r="B220" s="4" t="s">
        <v>3420</v>
      </c>
      <c r="C220" s="4">
        <v>3.62</v>
      </c>
      <c r="D220" s="4" t="s">
        <v>1036</v>
      </c>
    </row>
    <row r="221" ht="14.25" spans="1:4">
      <c r="A221" s="4">
        <v>218</v>
      </c>
      <c r="B221" s="4" t="s">
        <v>3421</v>
      </c>
      <c r="C221" s="4">
        <v>2.71</v>
      </c>
      <c r="D221" s="4" t="s">
        <v>1036</v>
      </c>
    </row>
    <row r="222" ht="14.25" spans="1:4">
      <c r="A222" s="4">
        <v>219</v>
      </c>
      <c r="B222" s="4" t="s">
        <v>3422</v>
      </c>
      <c r="C222" s="4">
        <v>4.52</v>
      </c>
      <c r="D222" s="4" t="s">
        <v>1036</v>
      </c>
    </row>
    <row r="223" ht="14.25" spans="1:4">
      <c r="A223" s="4">
        <v>220</v>
      </c>
      <c r="B223" s="4" t="s">
        <v>3423</v>
      </c>
      <c r="C223" s="4">
        <v>1.81</v>
      </c>
      <c r="D223" s="4" t="s">
        <v>1036</v>
      </c>
    </row>
    <row r="224" ht="14.25" spans="1:4">
      <c r="A224" s="4">
        <v>221</v>
      </c>
      <c r="B224" s="4" t="s">
        <v>3424</v>
      </c>
      <c r="C224" s="4">
        <v>5.42</v>
      </c>
      <c r="D224" s="4" t="s">
        <v>1036</v>
      </c>
    </row>
    <row r="225" ht="14.25" spans="1:4">
      <c r="A225" s="4">
        <v>222</v>
      </c>
      <c r="B225" s="4" t="s">
        <v>3425</v>
      </c>
      <c r="C225" s="4">
        <v>1.81</v>
      </c>
      <c r="D225" s="4" t="s">
        <v>1036</v>
      </c>
    </row>
    <row r="226" ht="14.25" spans="1:4">
      <c r="A226" s="4">
        <v>223</v>
      </c>
      <c r="B226" s="4" t="s">
        <v>3426</v>
      </c>
      <c r="C226" s="4">
        <v>4.52</v>
      </c>
      <c r="D226" s="4" t="s">
        <v>1036</v>
      </c>
    </row>
    <row r="227" ht="14.25" spans="1:4">
      <c r="A227" s="4">
        <v>224</v>
      </c>
      <c r="B227" s="4" t="s">
        <v>3427</v>
      </c>
      <c r="C227" s="4">
        <v>4.52</v>
      </c>
      <c r="D227" s="4" t="s">
        <v>1036</v>
      </c>
    </row>
    <row r="228" ht="14.25" spans="1:4">
      <c r="A228" s="4">
        <v>225</v>
      </c>
      <c r="B228" s="4" t="s">
        <v>3428</v>
      </c>
      <c r="C228" s="4">
        <v>4.22</v>
      </c>
      <c r="D228" s="4" t="s">
        <v>1036</v>
      </c>
    </row>
    <row r="229" ht="14.25" spans="1:4">
      <c r="A229" s="4">
        <v>226</v>
      </c>
      <c r="B229" s="4" t="s">
        <v>3429</v>
      </c>
      <c r="C229" s="4">
        <v>5.42</v>
      </c>
      <c r="D229" s="4" t="s">
        <v>1036</v>
      </c>
    </row>
    <row r="230" ht="14.25" spans="1:4">
      <c r="A230" s="4">
        <v>227</v>
      </c>
      <c r="B230" s="4" t="s">
        <v>3430</v>
      </c>
      <c r="C230" s="4">
        <v>0.91</v>
      </c>
      <c r="D230" s="4" t="s">
        <v>1036</v>
      </c>
    </row>
    <row r="231" ht="14.25" spans="1:4">
      <c r="A231" s="4">
        <v>228</v>
      </c>
      <c r="B231" s="4" t="s">
        <v>3431</v>
      </c>
      <c r="C231" s="4">
        <v>3.32</v>
      </c>
      <c r="D231" s="4" t="s">
        <v>1036</v>
      </c>
    </row>
    <row r="232" ht="14.25" spans="1:4">
      <c r="A232" s="4">
        <v>229</v>
      </c>
      <c r="B232" s="4" t="s">
        <v>3432</v>
      </c>
      <c r="C232" s="4">
        <v>7.24</v>
      </c>
      <c r="D232" s="4" t="s">
        <v>1036</v>
      </c>
    </row>
    <row r="233" ht="14.25" spans="1:4">
      <c r="A233" s="4">
        <v>230</v>
      </c>
      <c r="B233" s="4" t="s">
        <v>3433</v>
      </c>
      <c r="C233" s="4">
        <v>1.81</v>
      </c>
      <c r="D233" s="4" t="s">
        <v>1036</v>
      </c>
    </row>
    <row r="234" ht="14.25" spans="1:4">
      <c r="A234" s="4">
        <v>231</v>
      </c>
      <c r="B234" s="4" t="s">
        <v>3434</v>
      </c>
      <c r="C234" s="4">
        <v>6.32</v>
      </c>
      <c r="D234" s="4" t="s">
        <v>1036</v>
      </c>
    </row>
    <row r="235" ht="14.25" spans="1:4">
      <c r="A235" s="4">
        <v>232</v>
      </c>
      <c r="B235" s="4" t="s">
        <v>3435</v>
      </c>
      <c r="C235" s="4">
        <v>3.62</v>
      </c>
      <c r="D235" s="4" t="s">
        <v>1036</v>
      </c>
    </row>
    <row r="236" ht="14.25" spans="1:4">
      <c r="A236" s="4">
        <v>233</v>
      </c>
      <c r="B236" s="4" t="s">
        <v>3436</v>
      </c>
      <c r="C236" s="4">
        <v>5.42</v>
      </c>
      <c r="D236" s="4" t="s">
        <v>1036</v>
      </c>
    </row>
    <row r="237" ht="14.25" spans="1:4">
      <c r="A237" s="4">
        <v>234</v>
      </c>
      <c r="B237" s="4" t="s">
        <v>3437</v>
      </c>
      <c r="C237" s="4">
        <v>1.81</v>
      </c>
      <c r="D237" s="4" t="s">
        <v>1036</v>
      </c>
    </row>
    <row r="238" ht="14.25" spans="1:4">
      <c r="A238" s="4">
        <v>235</v>
      </c>
      <c r="B238" s="4" t="s">
        <v>3438</v>
      </c>
      <c r="C238" s="4">
        <v>2.71</v>
      </c>
      <c r="D238" s="4" t="s">
        <v>1036</v>
      </c>
    </row>
    <row r="239" ht="14.25" spans="1:4">
      <c r="A239" s="4">
        <v>236</v>
      </c>
      <c r="B239" s="4" t="s">
        <v>3439</v>
      </c>
      <c r="C239" s="4">
        <v>4.52</v>
      </c>
      <c r="D239" s="4" t="s">
        <v>1036</v>
      </c>
    </row>
    <row r="240" ht="14.25" spans="1:4">
      <c r="A240" s="4">
        <v>237</v>
      </c>
      <c r="B240" s="4" t="s">
        <v>3440</v>
      </c>
      <c r="C240" s="4">
        <v>1.81</v>
      </c>
      <c r="D240" s="4" t="s">
        <v>1036</v>
      </c>
    </row>
    <row r="241" ht="14.25" spans="1:4">
      <c r="A241" s="4">
        <v>238</v>
      </c>
      <c r="B241" s="4" t="s">
        <v>3441</v>
      </c>
      <c r="C241" s="4">
        <v>4.12</v>
      </c>
      <c r="D241" s="4" t="s">
        <v>1036</v>
      </c>
    </row>
    <row r="242" ht="14.25" spans="1:4">
      <c r="A242" s="4">
        <v>239</v>
      </c>
      <c r="B242" s="4" t="s">
        <v>3442</v>
      </c>
      <c r="C242" s="4">
        <v>3.89</v>
      </c>
      <c r="D242" s="4" t="s">
        <v>1036</v>
      </c>
    </row>
    <row r="243" ht="14.25" spans="1:4">
      <c r="A243" s="4">
        <v>240</v>
      </c>
      <c r="B243" s="4" t="s">
        <v>3443</v>
      </c>
      <c r="C243" s="4">
        <v>0.98</v>
      </c>
      <c r="D243" s="4" t="s">
        <v>1036</v>
      </c>
    </row>
    <row r="244" ht="14.25" spans="1:4">
      <c r="A244" s="4">
        <v>241</v>
      </c>
      <c r="B244" s="4" t="s">
        <v>3444</v>
      </c>
      <c r="C244" s="4">
        <v>3.62</v>
      </c>
      <c r="D244" s="4" t="s">
        <v>1036</v>
      </c>
    </row>
    <row r="245" ht="14.25" spans="1:4">
      <c r="A245" s="4">
        <v>242</v>
      </c>
      <c r="B245" s="4" t="s">
        <v>3445</v>
      </c>
      <c r="C245" s="4">
        <v>3.62</v>
      </c>
      <c r="D245" s="4" t="s">
        <v>1036</v>
      </c>
    </row>
    <row r="246" ht="14.25" spans="1:4">
      <c r="A246" s="4">
        <v>243</v>
      </c>
      <c r="B246" s="4" t="s">
        <v>3446</v>
      </c>
      <c r="C246" s="4">
        <v>4.6</v>
      </c>
      <c r="D246" s="4" t="s">
        <v>1036</v>
      </c>
    </row>
    <row r="247" ht="14.25" spans="1:4">
      <c r="A247" s="4">
        <v>244</v>
      </c>
      <c r="B247" s="4" t="s">
        <v>2852</v>
      </c>
      <c r="C247" s="4">
        <v>4.52</v>
      </c>
      <c r="D247" s="4" t="s">
        <v>1036</v>
      </c>
    </row>
    <row r="248" ht="14.25" spans="1:4">
      <c r="A248" s="4">
        <v>245</v>
      </c>
      <c r="B248" s="4" t="s">
        <v>3447</v>
      </c>
      <c r="C248" s="4">
        <v>6.9</v>
      </c>
      <c r="D248" s="4" t="s">
        <v>1036</v>
      </c>
    </row>
    <row r="249" ht="14.25" spans="1:4">
      <c r="A249" s="4">
        <v>246</v>
      </c>
      <c r="B249" s="4" t="s">
        <v>3448</v>
      </c>
      <c r="C249" s="4">
        <v>4.42</v>
      </c>
      <c r="D249" s="4" t="s">
        <v>1036</v>
      </c>
    </row>
    <row r="250" ht="14.25" spans="1:4">
      <c r="A250" s="4">
        <v>247</v>
      </c>
      <c r="B250" s="4" t="s">
        <v>3449</v>
      </c>
      <c r="C250" s="4">
        <v>4.42</v>
      </c>
      <c r="D250" s="4" t="s">
        <v>1036</v>
      </c>
    </row>
    <row r="251" ht="14.25" spans="1:4">
      <c r="A251" s="4">
        <v>248</v>
      </c>
      <c r="B251" s="4" t="s">
        <v>3450</v>
      </c>
      <c r="C251" s="4">
        <v>6.32</v>
      </c>
      <c r="D251" s="4" t="s">
        <v>1036</v>
      </c>
    </row>
    <row r="252" ht="14.25" spans="1:4">
      <c r="A252" s="4">
        <v>249</v>
      </c>
      <c r="B252" s="4" t="s">
        <v>3451</v>
      </c>
      <c r="C252" s="4">
        <v>1.81</v>
      </c>
      <c r="D252" s="4" t="s">
        <v>1036</v>
      </c>
    </row>
    <row r="253" ht="14.25" spans="1:4">
      <c r="A253" s="4">
        <v>250</v>
      </c>
      <c r="B253" s="4" t="s">
        <v>3452</v>
      </c>
      <c r="C253" s="4">
        <v>6.32</v>
      </c>
      <c r="D253" s="4" t="s">
        <v>1036</v>
      </c>
    </row>
    <row r="254" ht="14.25" spans="1:4">
      <c r="A254" s="4">
        <v>251</v>
      </c>
      <c r="B254" s="4" t="s">
        <v>3453</v>
      </c>
      <c r="C254" s="4">
        <v>1.81</v>
      </c>
      <c r="D254" s="4" t="s">
        <v>1036</v>
      </c>
    </row>
    <row r="255" ht="14.25" spans="1:4">
      <c r="A255" s="4">
        <v>252</v>
      </c>
      <c r="B255" s="4" t="s">
        <v>3454</v>
      </c>
      <c r="C255" s="4">
        <v>3.62</v>
      </c>
      <c r="D255" s="4" t="s">
        <v>1036</v>
      </c>
    </row>
    <row r="256" ht="14.25" spans="1:4">
      <c r="A256" s="4">
        <v>253</v>
      </c>
      <c r="B256" s="4" t="s">
        <v>3455</v>
      </c>
      <c r="C256" s="4">
        <v>3.07</v>
      </c>
      <c r="D256" s="4" t="s">
        <v>1036</v>
      </c>
    </row>
    <row r="257" ht="14.25" spans="1:4">
      <c r="A257" s="4">
        <v>254</v>
      </c>
      <c r="B257" s="4" t="s">
        <v>3456</v>
      </c>
      <c r="C257" s="4">
        <v>5.42</v>
      </c>
      <c r="D257" s="4" t="s">
        <v>1036</v>
      </c>
    </row>
    <row r="258" ht="14.25" spans="1:4">
      <c r="A258" s="4">
        <v>255</v>
      </c>
      <c r="B258" s="4" t="s">
        <v>3457</v>
      </c>
      <c r="C258" s="4">
        <v>2.71</v>
      </c>
      <c r="D258" s="4" t="s">
        <v>1036</v>
      </c>
    </row>
    <row r="259" ht="14.25" spans="1:4">
      <c r="A259" s="4">
        <v>256</v>
      </c>
      <c r="B259" s="4" t="s">
        <v>3458</v>
      </c>
      <c r="C259" s="4">
        <v>1.81</v>
      </c>
      <c r="D259" s="4" t="s">
        <v>1036</v>
      </c>
    </row>
    <row r="260" ht="14.25" spans="1:4">
      <c r="A260" s="4">
        <v>257</v>
      </c>
      <c r="B260" s="4" t="s">
        <v>3459</v>
      </c>
      <c r="C260" s="4">
        <v>1.71</v>
      </c>
      <c r="D260" s="4" t="s">
        <v>1036</v>
      </c>
    </row>
    <row r="261" ht="14.25" spans="1:4">
      <c r="A261" s="4">
        <v>258</v>
      </c>
      <c r="B261" s="4" t="s">
        <v>3460</v>
      </c>
      <c r="C261" s="4">
        <v>2.62</v>
      </c>
      <c r="D261" s="4" t="s">
        <v>1036</v>
      </c>
    </row>
    <row r="262" ht="14.25" spans="1:4">
      <c r="A262" s="4">
        <v>259</v>
      </c>
      <c r="B262" s="4" t="s">
        <v>3461</v>
      </c>
      <c r="C262" s="4">
        <v>2.71</v>
      </c>
      <c r="D262" s="4" t="s">
        <v>1036</v>
      </c>
    </row>
    <row r="263" ht="14.25" spans="1:4">
      <c r="A263" s="4">
        <v>260</v>
      </c>
      <c r="B263" s="4" t="s">
        <v>3462</v>
      </c>
      <c r="C263" s="4">
        <v>2.71</v>
      </c>
      <c r="D263" s="4" t="s">
        <v>1036</v>
      </c>
    </row>
    <row r="264" ht="14.25" spans="1:4">
      <c r="A264" s="4">
        <v>261</v>
      </c>
      <c r="B264" s="4" t="s">
        <v>3463</v>
      </c>
      <c r="C264" s="4">
        <v>4.52</v>
      </c>
      <c r="D264" s="4" t="s">
        <v>1036</v>
      </c>
    </row>
    <row r="265" ht="14.25" spans="1:4">
      <c r="A265" s="4">
        <v>262</v>
      </c>
      <c r="B265" s="4" t="s">
        <v>3464</v>
      </c>
      <c r="C265" s="4">
        <v>1.81</v>
      </c>
      <c r="D265" s="4" t="s">
        <v>1036</v>
      </c>
    </row>
    <row r="266" ht="14.25" spans="1:4">
      <c r="A266" s="4">
        <v>263</v>
      </c>
      <c r="B266" s="4" t="s">
        <v>3465</v>
      </c>
      <c r="C266" s="4">
        <v>3.62</v>
      </c>
      <c r="D266" s="4" t="s">
        <v>1036</v>
      </c>
    </row>
    <row r="267" ht="14.25" spans="1:4">
      <c r="A267" s="4">
        <v>264</v>
      </c>
      <c r="B267" s="4" t="s">
        <v>3466</v>
      </c>
      <c r="C267" s="4">
        <v>5.42</v>
      </c>
      <c r="D267" s="4" t="s">
        <v>1036</v>
      </c>
    </row>
    <row r="268" ht="14.25" spans="1:4">
      <c r="A268" s="4">
        <v>265</v>
      </c>
      <c r="B268" s="4" t="s">
        <v>3467</v>
      </c>
      <c r="C268" s="4">
        <v>4.52</v>
      </c>
      <c r="D268" s="4" t="s">
        <v>1036</v>
      </c>
    </row>
    <row r="269" ht="14.25" spans="1:4">
      <c r="A269" s="4">
        <v>266</v>
      </c>
      <c r="B269" s="4" t="s">
        <v>3468</v>
      </c>
      <c r="C269" s="4">
        <v>2.62</v>
      </c>
      <c r="D269" s="4" t="s">
        <v>1036</v>
      </c>
    </row>
    <row r="270" ht="14.25" spans="1:4">
      <c r="A270" s="4">
        <v>267</v>
      </c>
      <c r="B270" s="4" t="s">
        <v>3469</v>
      </c>
      <c r="C270" s="4">
        <v>4.42</v>
      </c>
      <c r="D270" s="4" t="s">
        <v>1036</v>
      </c>
    </row>
    <row r="271" ht="14.25" spans="1:4">
      <c r="A271" s="4">
        <v>268</v>
      </c>
      <c r="B271" s="4" t="s">
        <v>3470</v>
      </c>
      <c r="C271" s="4">
        <v>2.46</v>
      </c>
      <c r="D271" s="4" t="s">
        <v>1036</v>
      </c>
    </row>
    <row r="272" ht="14.25" spans="1:4">
      <c r="A272" s="4">
        <v>269</v>
      </c>
      <c r="B272" s="4" t="s">
        <v>3471</v>
      </c>
      <c r="C272" s="4">
        <v>4.52</v>
      </c>
      <c r="D272" s="4" t="s">
        <v>1036</v>
      </c>
    </row>
    <row r="273" ht="14.25" spans="1:4">
      <c r="A273" s="4">
        <v>270</v>
      </c>
      <c r="B273" s="4" t="s">
        <v>3472</v>
      </c>
      <c r="C273" s="4">
        <v>1.81</v>
      </c>
      <c r="D273" s="4" t="s">
        <v>1036</v>
      </c>
    </row>
    <row r="274" ht="14.25" spans="1:4">
      <c r="A274" s="4">
        <v>271</v>
      </c>
      <c r="B274" s="4" t="s">
        <v>3473</v>
      </c>
      <c r="C274" s="4">
        <v>4.52</v>
      </c>
      <c r="D274" s="4" t="s">
        <v>1036</v>
      </c>
    </row>
    <row r="275" ht="14.25" spans="1:4">
      <c r="A275" s="4">
        <v>272</v>
      </c>
      <c r="B275" s="4" t="s">
        <v>3474</v>
      </c>
      <c r="C275" s="4">
        <v>3.62</v>
      </c>
      <c r="D275" s="4" t="s">
        <v>1036</v>
      </c>
    </row>
    <row r="276" ht="14.25" spans="1:4">
      <c r="A276" s="4">
        <v>273</v>
      </c>
      <c r="B276" s="4" t="s">
        <v>3475</v>
      </c>
      <c r="C276" s="4">
        <v>2.71</v>
      </c>
      <c r="D276" s="4" t="s">
        <v>1036</v>
      </c>
    </row>
    <row r="277" ht="14.25" spans="1:4">
      <c r="A277" s="4">
        <v>274</v>
      </c>
      <c r="B277" s="4" t="s">
        <v>3476</v>
      </c>
      <c r="C277" s="4">
        <v>7.23</v>
      </c>
      <c r="D277" s="4" t="s">
        <v>1036</v>
      </c>
    </row>
    <row r="278" ht="14.25" spans="1:4">
      <c r="A278" s="4">
        <v>275</v>
      </c>
      <c r="B278" s="4" t="s">
        <v>3477</v>
      </c>
      <c r="C278" s="4">
        <v>5.42</v>
      </c>
      <c r="D278" s="4" t="s">
        <v>1036</v>
      </c>
    </row>
    <row r="279" ht="14.25" spans="1:4">
      <c r="A279" s="4">
        <v>276</v>
      </c>
      <c r="B279" s="4" t="s">
        <v>3478</v>
      </c>
      <c r="C279" s="4">
        <v>3.62</v>
      </c>
      <c r="D279" s="4" t="s">
        <v>1036</v>
      </c>
    </row>
    <row r="280" ht="14.25" spans="1:4">
      <c r="A280" s="4">
        <v>277</v>
      </c>
      <c r="B280" s="4" t="s">
        <v>3479</v>
      </c>
      <c r="C280" s="4">
        <v>2.71</v>
      </c>
      <c r="D280" s="4" t="s">
        <v>1036</v>
      </c>
    </row>
    <row r="281" ht="14.25" spans="1:4">
      <c r="A281" s="4">
        <v>278</v>
      </c>
      <c r="B281" s="4" t="s">
        <v>3480</v>
      </c>
      <c r="C281" s="4">
        <v>5.42</v>
      </c>
      <c r="D281" s="4" t="s">
        <v>1036</v>
      </c>
    </row>
    <row r="282" ht="14.25" spans="1:4">
      <c r="A282" s="4">
        <v>279</v>
      </c>
      <c r="B282" s="4" t="s">
        <v>3481</v>
      </c>
      <c r="C282" s="4">
        <v>3.62</v>
      </c>
      <c r="D282" s="4" t="s">
        <v>1036</v>
      </c>
    </row>
    <row r="283" ht="14.25" spans="1:4">
      <c r="A283" s="4">
        <v>280</v>
      </c>
      <c r="B283" s="4" t="s">
        <v>3482</v>
      </c>
      <c r="C283" s="4">
        <v>0.81</v>
      </c>
      <c r="D283" s="4" t="s">
        <v>1036</v>
      </c>
    </row>
    <row r="284" ht="14.25" spans="1:4">
      <c r="A284" s="4">
        <v>281</v>
      </c>
      <c r="B284" s="4" t="s">
        <v>3483</v>
      </c>
      <c r="C284" s="4">
        <v>2.71</v>
      </c>
      <c r="D284" s="4" t="s">
        <v>1036</v>
      </c>
    </row>
    <row r="285" ht="14.25" spans="1:4">
      <c r="A285" s="4">
        <v>282</v>
      </c>
      <c r="B285" s="4" t="s">
        <v>3484</v>
      </c>
      <c r="C285" s="4">
        <v>4.52</v>
      </c>
      <c r="D285" s="4" t="s">
        <v>1036</v>
      </c>
    </row>
    <row r="286" ht="14.25" spans="1:4">
      <c r="A286" s="4">
        <v>283</v>
      </c>
      <c r="B286" s="4" t="s">
        <v>3485</v>
      </c>
      <c r="C286" s="4">
        <v>3.32</v>
      </c>
      <c r="D286" s="4" t="s">
        <v>1036</v>
      </c>
    </row>
    <row r="287" ht="14.25" spans="1:4">
      <c r="A287" s="4">
        <v>284</v>
      </c>
      <c r="B287" s="4" t="s">
        <v>3486</v>
      </c>
      <c r="C287" s="4">
        <v>4.52</v>
      </c>
      <c r="D287" s="4" t="s">
        <v>1036</v>
      </c>
    </row>
    <row r="288" ht="14.25" spans="1:4">
      <c r="A288" s="4">
        <v>285</v>
      </c>
      <c r="B288" s="4" t="s">
        <v>3487</v>
      </c>
      <c r="C288" s="4">
        <v>3.62</v>
      </c>
      <c r="D288" s="4" t="s">
        <v>1036</v>
      </c>
    </row>
    <row r="289" ht="14.25" spans="1:4">
      <c r="A289" s="4">
        <v>286</v>
      </c>
      <c r="B289" s="4" t="s">
        <v>3488</v>
      </c>
      <c r="C289" s="4">
        <v>4.52</v>
      </c>
      <c r="D289" s="4" t="s">
        <v>1036</v>
      </c>
    </row>
    <row r="290" ht="14.25" spans="1:4">
      <c r="A290" s="4">
        <v>287</v>
      </c>
      <c r="B290" s="4" t="s">
        <v>3489</v>
      </c>
      <c r="C290" s="4">
        <v>3.62</v>
      </c>
      <c r="D290" s="4" t="s">
        <v>1036</v>
      </c>
    </row>
    <row r="291" ht="14.25" spans="1:4">
      <c r="A291" s="4">
        <v>288</v>
      </c>
      <c r="B291" s="4" t="s">
        <v>3490</v>
      </c>
      <c r="C291" s="4">
        <v>0.91</v>
      </c>
      <c r="D291" s="4" t="s">
        <v>1036</v>
      </c>
    </row>
    <row r="292" ht="14.25" spans="1:4">
      <c r="A292" s="4">
        <v>289</v>
      </c>
      <c r="B292" s="4" t="s">
        <v>3491</v>
      </c>
      <c r="C292" s="4">
        <v>3.62</v>
      </c>
      <c r="D292" s="4" t="s">
        <v>1036</v>
      </c>
    </row>
    <row r="293" ht="14.25" spans="1:4">
      <c r="A293" s="4">
        <v>290</v>
      </c>
      <c r="B293" s="4" t="s">
        <v>3492</v>
      </c>
      <c r="C293" s="4">
        <v>3.62</v>
      </c>
      <c r="D293" s="4" t="s">
        <v>1036</v>
      </c>
    </row>
    <row r="294" ht="14.25" spans="1:4">
      <c r="A294" s="4">
        <v>291</v>
      </c>
      <c r="B294" s="4" t="s">
        <v>3493</v>
      </c>
      <c r="C294" s="4">
        <v>3.62</v>
      </c>
      <c r="D294" s="4" t="s">
        <v>1036</v>
      </c>
    </row>
    <row r="295" ht="14.25" spans="1:4">
      <c r="A295" s="4" t="s">
        <v>22</v>
      </c>
      <c r="B295" s="4"/>
      <c r="C295" s="4">
        <f>SUM(C4:C294)</f>
        <v>862.38</v>
      </c>
      <c r="D295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:D3"/>
    </sheetView>
  </sheetViews>
  <sheetFormatPr defaultColWidth="9" defaultRowHeight="13.5" outlineLevelRow="4" outlineLevelCol="3"/>
  <cols>
    <col min="2" max="4" width="26.0083333333333" customWidth="1"/>
  </cols>
  <sheetData>
    <row r="1" ht="30" customHeight="1" spans="1:4">
      <c r="A1" s="1" t="s">
        <v>3494</v>
      </c>
      <c r="B1" s="1"/>
      <c r="C1" s="1"/>
      <c r="D1" s="1"/>
    </row>
    <row r="2" ht="28" customHeight="1" spans="1:4">
      <c r="A2" s="2" t="s">
        <v>3495</v>
      </c>
      <c r="B2" s="2"/>
      <c r="C2" s="3"/>
      <c r="D2" s="3" t="s">
        <v>2</v>
      </c>
    </row>
    <row r="3" ht="31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47" customHeight="1" spans="1:4">
      <c r="A4" s="4">
        <v>1</v>
      </c>
      <c r="B4" s="4" t="s">
        <v>3496</v>
      </c>
      <c r="C4" s="4">
        <v>75</v>
      </c>
      <c r="D4" s="4" t="s">
        <v>3497</v>
      </c>
    </row>
    <row r="5" ht="32" customHeight="1" spans="1:4">
      <c r="A5" s="5" t="s">
        <v>22</v>
      </c>
      <c r="B5" s="6"/>
      <c r="C5" s="4">
        <v>75</v>
      </c>
      <c r="D5" s="6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6"/>
  <sheetViews>
    <sheetView topLeftCell="A368" workbookViewId="0">
      <selection activeCell="B4" sqref="B4"/>
    </sheetView>
  </sheetViews>
  <sheetFormatPr defaultColWidth="9" defaultRowHeight="13.5" outlineLevelCol="3"/>
  <cols>
    <col min="2" max="4" width="26.0083333333333" customWidth="1"/>
  </cols>
  <sheetData>
    <row r="1" ht="22.5" spans="1:4">
      <c r="A1" s="1" t="s">
        <v>3498</v>
      </c>
      <c r="B1" s="1"/>
      <c r="C1" s="1"/>
      <c r="D1" s="1"/>
    </row>
    <row r="2" ht="27" customHeight="1" spans="1:4">
      <c r="A2" s="2" t="s">
        <v>3499</v>
      </c>
      <c r="B2" s="2"/>
      <c r="C2" s="3"/>
      <c r="D2" s="3" t="s">
        <v>2</v>
      </c>
    </row>
    <row r="3" ht="40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3500</v>
      </c>
      <c r="C4" s="4">
        <v>3.7</v>
      </c>
      <c r="D4" s="4" t="s">
        <v>232</v>
      </c>
    </row>
    <row r="5" ht="14.25" spans="1:4">
      <c r="A5" s="4">
        <v>2</v>
      </c>
      <c r="B5" s="4" t="s">
        <v>3501</v>
      </c>
      <c r="C5" s="4">
        <v>4.04</v>
      </c>
      <c r="D5" s="4" t="s">
        <v>232</v>
      </c>
    </row>
    <row r="6" ht="14.25" spans="1:4">
      <c r="A6" s="4">
        <v>3</v>
      </c>
      <c r="B6" s="4" t="s">
        <v>1381</v>
      </c>
      <c r="C6" s="4">
        <v>2.28</v>
      </c>
      <c r="D6" s="4" t="s">
        <v>232</v>
      </c>
    </row>
    <row r="7" ht="14.25" spans="1:4">
      <c r="A7" s="4">
        <v>4</v>
      </c>
      <c r="B7" s="4" t="s">
        <v>3502</v>
      </c>
      <c r="C7" s="4">
        <v>3.04</v>
      </c>
      <c r="D7" s="4" t="s">
        <v>232</v>
      </c>
    </row>
    <row r="8" ht="14.25" spans="1:4">
      <c r="A8" s="4">
        <v>5</v>
      </c>
      <c r="B8" s="4" t="s">
        <v>3503</v>
      </c>
      <c r="C8" s="4">
        <v>5.56</v>
      </c>
      <c r="D8" s="4" t="s">
        <v>232</v>
      </c>
    </row>
    <row r="9" ht="14.25" spans="1:4">
      <c r="A9" s="4">
        <v>6</v>
      </c>
      <c r="B9" s="4" t="s">
        <v>3504</v>
      </c>
      <c r="C9" s="4">
        <v>1.82</v>
      </c>
      <c r="D9" s="4" t="s">
        <v>232</v>
      </c>
    </row>
    <row r="10" ht="14.25" spans="1:4">
      <c r="A10" s="4">
        <v>7</v>
      </c>
      <c r="B10" s="4" t="s">
        <v>3505</v>
      </c>
      <c r="C10" s="4">
        <v>0.82</v>
      </c>
      <c r="D10" s="4" t="s">
        <v>232</v>
      </c>
    </row>
    <row r="11" ht="14.25" spans="1:4">
      <c r="A11" s="4">
        <v>8</v>
      </c>
      <c r="B11" s="4" t="s">
        <v>3506</v>
      </c>
      <c r="C11" s="4">
        <v>4.04</v>
      </c>
      <c r="D11" s="4" t="s">
        <v>232</v>
      </c>
    </row>
    <row r="12" ht="14.25" spans="1:4">
      <c r="A12" s="4">
        <v>9</v>
      </c>
      <c r="B12" s="4" t="s">
        <v>3507</v>
      </c>
      <c r="C12" s="4">
        <v>1.97</v>
      </c>
      <c r="D12" s="4" t="s">
        <v>232</v>
      </c>
    </row>
    <row r="13" ht="14.25" spans="1:4">
      <c r="A13" s="4">
        <v>10</v>
      </c>
      <c r="B13" s="4" t="s">
        <v>3508</v>
      </c>
      <c r="C13" s="4">
        <v>6.06</v>
      </c>
      <c r="D13" s="4" t="s">
        <v>232</v>
      </c>
    </row>
    <row r="14" ht="14.25" spans="1:4">
      <c r="A14" s="4">
        <v>11</v>
      </c>
      <c r="B14" s="4" t="s">
        <v>3509</v>
      </c>
      <c r="C14" s="4">
        <v>7.07</v>
      </c>
      <c r="D14" s="4" t="s">
        <v>232</v>
      </c>
    </row>
    <row r="15" ht="14.25" spans="1:4">
      <c r="A15" s="4">
        <v>12</v>
      </c>
      <c r="B15" s="4" t="s">
        <v>3510</v>
      </c>
      <c r="C15" s="4">
        <v>5.05</v>
      </c>
      <c r="D15" s="4" t="s">
        <v>232</v>
      </c>
    </row>
    <row r="16" ht="14.25" spans="1:4">
      <c r="A16" s="4">
        <v>13</v>
      </c>
      <c r="B16" s="4" t="s">
        <v>3511</v>
      </c>
      <c r="C16" s="4">
        <v>0</v>
      </c>
      <c r="D16" s="4" t="s">
        <v>232</v>
      </c>
    </row>
    <row r="17" ht="14.25" spans="1:4">
      <c r="A17" s="4">
        <v>14</v>
      </c>
      <c r="B17" s="4" t="s">
        <v>3512</v>
      </c>
      <c r="C17" s="4">
        <v>1.35</v>
      </c>
      <c r="D17" s="4" t="s">
        <v>232</v>
      </c>
    </row>
    <row r="18" ht="14.25" spans="1:4">
      <c r="A18" s="4">
        <v>15</v>
      </c>
      <c r="B18" s="4" t="s">
        <v>3513</v>
      </c>
      <c r="C18" s="4">
        <v>3.03</v>
      </c>
      <c r="D18" s="4" t="s">
        <v>232</v>
      </c>
    </row>
    <row r="19" ht="14.25" spans="1:4">
      <c r="A19" s="4">
        <v>16</v>
      </c>
      <c r="B19" s="4" t="s">
        <v>3514</v>
      </c>
      <c r="C19" s="4">
        <v>1.58</v>
      </c>
      <c r="D19" s="4" t="s">
        <v>232</v>
      </c>
    </row>
    <row r="20" ht="14.25" spans="1:4">
      <c r="A20" s="4">
        <v>17</v>
      </c>
      <c r="B20" s="4" t="s">
        <v>3515</v>
      </c>
      <c r="C20" s="4">
        <v>4.04</v>
      </c>
      <c r="D20" s="4" t="s">
        <v>232</v>
      </c>
    </row>
    <row r="21" ht="14.25" spans="1:4">
      <c r="A21" s="4">
        <v>18</v>
      </c>
      <c r="B21" s="4" t="s">
        <v>3516</v>
      </c>
      <c r="C21" s="4">
        <v>3.36</v>
      </c>
      <c r="D21" s="4" t="s">
        <v>232</v>
      </c>
    </row>
    <row r="22" ht="14.25" spans="1:4">
      <c r="A22" s="4">
        <v>19</v>
      </c>
      <c r="B22" s="4" t="s">
        <v>3517</v>
      </c>
      <c r="C22" s="4">
        <v>4.04</v>
      </c>
      <c r="D22" s="4" t="s">
        <v>232</v>
      </c>
    </row>
    <row r="23" ht="14.25" spans="1:4">
      <c r="A23" s="4">
        <v>20</v>
      </c>
      <c r="B23" s="4" t="s">
        <v>3518</v>
      </c>
      <c r="C23" s="4">
        <v>0.97</v>
      </c>
      <c r="D23" s="4" t="s">
        <v>232</v>
      </c>
    </row>
    <row r="24" ht="14.25" spans="1:4">
      <c r="A24" s="4">
        <v>21</v>
      </c>
      <c r="B24" s="4" t="s">
        <v>3519</v>
      </c>
      <c r="C24" s="4">
        <v>4.55</v>
      </c>
      <c r="D24" s="4" t="s">
        <v>232</v>
      </c>
    </row>
    <row r="25" ht="14.25" spans="1:4">
      <c r="A25" s="4">
        <v>22</v>
      </c>
      <c r="B25" s="4" t="s">
        <v>3520</v>
      </c>
      <c r="C25" s="4">
        <v>4.04</v>
      </c>
      <c r="D25" s="4" t="s">
        <v>232</v>
      </c>
    </row>
    <row r="26" ht="14.25" spans="1:4">
      <c r="A26" s="4">
        <v>23</v>
      </c>
      <c r="B26" s="4" t="s">
        <v>3521</v>
      </c>
      <c r="C26" s="4">
        <v>2.02</v>
      </c>
      <c r="D26" s="4" t="s">
        <v>232</v>
      </c>
    </row>
    <row r="27" ht="14.25" spans="1:4">
      <c r="A27" s="4">
        <v>24</v>
      </c>
      <c r="B27" s="4" t="s">
        <v>3522</v>
      </c>
      <c r="C27" s="4">
        <v>3.71</v>
      </c>
      <c r="D27" s="4" t="s">
        <v>232</v>
      </c>
    </row>
    <row r="28" ht="14.25" spans="1:4">
      <c r="A28" s="4">
        <v>25</v>
      </c>
      <c r="B28" s="4" t="s">
        <v>3523</v>
      </c>
      <c r="C28" s="4">
        <v>3.03</v>
      </c>
      <c r="D28" s="4" t="s">
        <v>232</v>
      </c>
    </row>
    <row r="29" ht="14.25" spans="1:4">
      <c r="A29" s="4">
        <v>26</v>
      </c>
      <c r="B29" s="4" t="s">
        <v>3524</v>
      </c>
      <c r="C29" s="4">
        <v>3.03</v>
      </c>
      <c r="D29" s="4" t="s">
        <v>232</v>
      </c>
    </row>
    <row r="30" ht="14.25" spans="1:4">
      <c r="A30" s="4">
        <v>27</v>
      </c>
      <c r="B30" s="4" t="s">
        <v>3525</v>
      </c>
      <c r="C30" s="4">
        <v>5.05</v>
      </c>
      <c r="D30" s="4" t="s">
        <v>232</v>
      </c>
    </row>
    <row r="31" ht="14.25" spans="1:4">
      <c r="A31" s="4">
        <v>28</v>
      </c>
      <c r="B31" s="4" t="s">
        <v>3526</v>
      </c>
      <c r="C31" s="4">
        <v>2.92</v>
      </c>
      <c r="D31" s="4" t="s">
        <v>232</v>
      </c>
    </row>
    <row r="32" ht="14.25" spans="1:4">
      <c r="A32" s="4">
        <v>29</v>
      </c>
      <c r="B32" s="4" t="s">
        <v>3527</v>
      </c>
      <c r="C32" s="4">
        <v>5.05</v>
      </c>
      <c r="D32" s="4" t="s">
        <v>232</v>
      </c>
    </row>
    <row r="33" ht="14.25" spans="1:4">
      <c r="A33" s="4">
        <v>30</v>
      </c>
      <c r="B33" s="4" t="s">
        <v>3528</v>
      </c>
      <c r="C33" s="4">
        <v>5.05</v>
      </c>
      <c r="D33" s="4" t="s">
        <v>232</v>
      </c>
    </row>
    <row r="34" ht="14.25" spans="1:4">
      <c r="A34" s="4">
        <v>31</v>
      </c>
      <c r="B34" s="4" t="s">
        <v>3529</v>
      </c>
      <c r="C34" s="4">
        <v>3.38</v>
      </c>
      <c r="D34" s="4" t="s">
        <v>232</v>
      </c>
    </row>
    <row r="35" ht="14.25" spans="1:4">
      <c r="A35" s="4">
        <v>32</v>
      </c>
      <c r="B35" s="4" t="s">
        <v>3530</v>
      </c>
      <c r="C35" s="4">
        <v>5.73</v>
      </c>
      <c r="D35" s="4" t="s">
        <v>232</v>
      </c>
    </row>
    <row r="36" ht="14.25" spans="1:4">
      <c r="A36" s="4">
        <v>33</v>
      </c>
      <c r="B36" s="4" t="s">
        <v>3531</v>
      </c>
      <c r="C36" s="4">
        <v>0.73</v>
      </c>
      <c r="D36" s="4" t="s">
        <v>232</v>
      </c>
    </row>
    <row r="37" ht="14.25" spans="1:4">
      <c r="A37" s="4">
        <v>34</v>
      </c>
      <c r="B37" s="4" t="s">
        <v>3532</v>
      </c>
      <c r="C37" s="4">
        <v>0.1</v>
      </c>
      <c r="D37" s="4" t="s">
        <v>232</v>
      </c>
    </row>
    <row r="38" ht="14.25" spans="1:4">
      <c r="A38" s="4">
        <v>35</v>
      </c>
      <c r="B38" s="4" t="s">
        <v>3533</v>
      </c>
      <c r="C38" s="4">
        <v>1.01</v>
      </c>
      <c r="D38" s="4" t="s">
        <v>232</v>
      </c>
    </row>
    <row r="39" ht="14.25" spans="1:4">
      <c r="A39" s="4">
        <v>36</v>
      </c>
      <c r="B39" s="4" t="s">
        <v>3534</v>
      </c>
      <c r="C39" s="4">
        <v>3.03</v>
      </c>
      <c r="D39" s="4" t="s">
        <v>232</v>
      </c>
    </row>
    <row r="40" ht="14.25" spans="1:4">
      <c r="A40" s="4">
        <v>37</v>
      </c>
      <c r="B40" s="4" t="s">
        <v>3535</v>
      </c>
      <c r="C40" s="4">
        <v>5.05</v>
      </c>
      <c r="D40" s="4" t="s">
        <v>232</v>
      </c>
    </row>
    <row r="41" ht="14.25" spans="1:4">
      <c r="A41" s="4">
        <v>38</v>
      </c>
      <c r="B41" s="4" t="s">
        <v>3536</v>
      </c>
      <c r="C41" s="4">
        <v>3.03</v>
      </c>
      <c r="D41" s="4" t="s">
        <v>232</v>
      </c>
    </row>
    <row r="42" ht="14.25" spans="1:4">
      <c r="A42" s="4">
        <v>39</v>
      </c>
      <c r="B42" s="4" t="s">
        <v>3537</v>
      </c>
      <c r="C42" s="4">
        <v>6.06</v>
      </c>
      <c r="D42" s="4" t="s">
        <v>232</v>
      </c>
    </row>
    <row r="43" ht="14.25" spans="1:4">
      <c r="A43" s="4">
        <v>40</v>
      </c>
      <c r="B43" s="4" t="s">
        <v>3538</v>
      </c>
      <c r="C43" s="4">
        <v>4.04</v>
      </c>
      <c r="D43" s="4" t="s">
        <v>232</v>
      </c>
    </row>
    <row r="44" ht="14.25" spans="1:4">
      <c r="A44" s="4">
        <v>41</v>
      </c>
      <c r="B44" s="4" t="s">
        <v>3539</v>
      </c>
      <c r="C44" s="4">
        <v>4.72</v>
      </c>
      <c r="D44" s="4" t="s">
        <v>232</v>
      </c>
    </row>
    <row r="45" ht="14.25" spans="1:4">
      <c r="A45" s="4">
        <v>42</v>
      </c>
      <c r="B45" s="4" t="s">
        <v>3540</v>
      </c>
      <c r="C45" s="4">
        <v>4.04</v>
      </c>
      <c r="D45" s="4" t="s">
        <v>232</v>
      </c>
    </row>
    <row r="46" ht="14.25" spans="1:4">
      <c r="A46" s="4">
        <v>43</v>
      </c>
      <c r="B46" s="4" t="s">
        <v>3541</v>
      </c>
      <c r="C46" s="4">
        <v>0.92</v>
      </c>
      <c r="D46" s="4" t="s">
        <v>232</v>
      </c>
    </row>
    <row r="47" ht="14.25" spans="1:4">
      <c r="A47" s="4">
        <v>44</v>
      </c>
      <c r="B47" s="4" t="s">
        <v>3542</v>
      </c>
      <c r="C47" s="4">
        <v>5.56</v>
      </c>
      <c r="D47" s="4" t="s">
        <v>232</v>
      </c>
    </row>
    <row r="48" ht="14.25" spans="1:4">
      <c r="A48" s="4">
        <v>45</v>
      </c>
      <c r="B48" s="4" t="s">
        <v>3543</v>
      </c>
      <c r="C48" s="4">
        <v>5.05</v>
      </c>
      <c r="D48" s="4" t="s">
        <v>232</v>
      </c>
    </row>
    <row r="49" ht="14.25" spans="1:4">
      <c r="A49" s="4">
        <v>46</v>
      </c>
      <c r="B49" s="4" t="s">
        <v>3544</v>
      </c>
      <c r="C49" s="4">
        <v>3.03</v>
      </c>
      <c r="D49" s="4" t="s">
        <v>232</v>
      </c>
    </row>
    <row r="50" ht="14.25" spans="1:4">
      <c r="A50" s="4">
        <v>47</v>
      </c>
      <c r="B50" s="4" t="s">
        <v>3545</v>
      </c>
      <c r="C50" s="4">
        <v>6.06</v>
      </c>
      <c r="D50" s="4" t="s">
        <v>232</v>
      </c>
    </row>
    <row r="51" ht="14.25" spans="1:4">
      <c r="A51" s="4">
        <v>48</v>
      </c>
      <c r="B51" s="4" t="s">
        <v>3546</v>
      </c>
      <c r="C51" s="4">
        <v>1.35</v>
      </c>
      <c r="D51" s="4" t="s">
        <v>232</v>
      </c>
    </row>
    <row r="52" ht="14.25" spans="1:4">
      <c r="A52" s="4">
        <v>49</v>
      </c>
      <c r="B52" s="4" t="s">
        <v>3547</v>
      </c>
      <c r="C52" s="4">
        <v>2.02</v>
      </c>
      <c r="D52" s="4" t="s">
        <v>232</v>
      </c>
    </row>
    <row r="53" ht="14.25" spans="1:4">
      <c r="A53" s="4">
        <v>50</v>
      </c>
      <c r="B53" s="4" t="s">
        <v>3548</v>
      </c>
      <c r="C53" s="4">
        <v>3.03</v>
      </c>
      <c r="D53" s="4" t="s">
        <v>232</v>
      </c>
    </row>
    <row r="54" ht="14.25" spans="1:4">
      <c r="A54" s="4">
        <v>51</v>
      </c>
      <c r="B54" s="4" t="s">
        <v>3549</v>
      </c>
      <c r="C54" s="4">
        <v>1.01</v>
      </c>
      <c r="D54" s="4" t="s">
        <v>232</v>
      </c>
    </row>
    <row r="55" ht="14.25" spans="1:4">
      <c r="A55" s="4">
        <v>52</v>
      </c>
      <c r="B55" s="4" t="s">
        <v>3550</v>
      </c>
      <c r="C55" s="4">
        <v>1.35</v>
      </c>
      <c r="D55" s="4" t="s">
        <v>232</v>
      </c>
    </row>
    <row r="56" ht="14.25" spans="1:4">
      <c r="A56" s="4">
        <v>53</v>
      </c>
      <c r="B56" s="4" t="s">
        <v>3551</v>
      </c>
      <c r="C56" s="4">
        <v>5.05</v>
      </c>
      <c r="D56" s="4" t="s">
        <v>232</v>
      </c>
    </row>
    <row r="57" ht="14.25" spans="1:4">
      <c r="A57" s="4">
        <v>54</v>
      </c>
      <c r="B57" s="4" t="s">
        <v>3552</v>
      </c>
      <c r="C57" s="4">
        <v>4.04</v>
      </c>
      <c r="D57" s="4" t="s">
        <v>232</v>
      </c>
    </row>
    <row r="58" ht="14.25" spans="1:4">
      <c r="A58" s="4">
        <v>55</v>
      </c>
      <c r="B58" s="4" t="s">
        <v>3553</v>
      </c>
      <c r="C58" s="4">
        <v>3.36</v>
      </c>
      <c r="D58" s="4" t="s">
        <v>232</v>
      </c>
    </row>
    <row r="59" ht="14.25" spans="1:4">
      <c r="A59" s="4">
        <v>56</v>
      </c>
      <c r="B59" s="4" t="s">
        <v>3554</v>
      </c>
      <c r="C59" s="4">
        <v>5.05</v>
      </c>
      <c r="D59" s="4" t="s">
        <v>232</v>
      </c>
    </row>
    <row r="60" ht="14.25" spans="1:4">
      <c r="A60" s="4">
        <v>57</v>
      </c>
      <c r="B60" s="4" t="s">
        <v>3555</v>
      </c>
      <c r="C60" s="4">
        <v>4.04</v>
      </c>
      <c r="D60" s="4" t="s">
        <v>232</v>
      </c>
    </row>
    <row r="61" ht="14.25" spans="1:4">
      <c r="A61" s="4">
        <v>58</v>
      </c>
      <c r="B61" s="4" t="s">
        <v>3556</v>
      </c>
      <c r="C61" s="4">
        <v>8.44</v>
      </c>
      <c r="D61" s="4" t="s">
        <v>232</v>
      </c>
    </row>
    <row r="62" ht="14.25" spans="1:4">
      <c r="A62" s="4">
        <v>59</v>
      </c>
      <c r="B62" s="4" t="s">
        <v>3557</v>
      </c>
      <c r="C62" s="4">
        <v>6.06</v>
      </c>
      <c r="D62" s="4" t="s">
        <v>232</v>
      </c>
    </row>
    <row r="63" ht="14.25" spans="1:4">
      <c r="A63" s="4">
        <v>60</v>
      </c>
      <c r="B63" s="4" t="s">
        <v>3558</v>
      </c>
      <c r="C63" s="4">
        <v>4.04</v>
      </c>
      <c r="D63" s="4" t="s">
        <v>232</v>
      </c>
    </row>
    <row r="64" ht="14.25" spans="1:4">
      <c r="A64" s="4">
        <v>61</v>
      </c>
      <c r="B64" s="4" t="s">
        <v>3559</v>
      </c>
      <c r="C64" s="4">
        <v>2.02</v>
      </c>
      <c r="D64" s="4" t="s">
        <v>232</v>
      </c>
    </row>
    <row r="65" ht="14.25" spans="1:4">
      <c r="A65" s="4">
        <v>62</v>
      </c>
      <c r="B65" s="4" t="s">
        <v>3560</v>
      </c>
      <c r="C65" s="4">
        <v>6.06</v>
      </c>
      <c r="D65" s="4" t="s">
        <v>232</v>
      </c>
    </row>
    <row r="66" ht="14.25" spans="1:4">
      <c r="A66" s="4">
        <v>63</v>
      </c>
      <c r="B66" s="4" t="s">
        <v>3561</v>
      </c>
      <c r="C66" s="4">
        <v>1.83</v>
      </c>
      <c r="D66" s="4" t="s">
        <v>232</v>
      </c>
    </row>
    <row r="67" ht="14.25" spans="1:4">
      <c r="A67" s="4">
        <v>64</v>
      </c>
      <c r="B67" s="4" t="s">
        <v>3562</v>
      </c>
      <c r="C67" s="4">
        <v>2.02</v>
      </c>
      <c r="D67" s="4" t="s">
        <v>232</v>
      </c>
    </row>
    <row r="68" ht="14.25" spans="1:4">
      <c r="A68" s="4">
        <v>65</v>
      </c>
      <c r="B68" s="4" t="s">
        <v>3563</v>
      </c>
      <c r="C68" s="4">
        <v>0.9</v>
      </c>
      <c r="D68" s="4" t="s">
        <v>232</v>
      </c>
    </row>
    <row r="69" ht="14.25" spans="1:4">
      <c r="A69" s="4">
        <v>66</v>
      </c>
      <c r="B69" s="4" t="s">
        <v>3564</v>
      </c>
      <c r="C69" s="4">
        <v>2.93</v>
      </c>
      <c r="D69" s="4" t="s">
        <v>232</v>
      </c>
    </row>
    <row r="70" ht="14.25" spans="1:4">
      <c r="A70" s="4">
        <v>67</v>
      </c>
      <c r="B70" s="4" t="s">
        <v>3565</v>
      </c>
      <c r="C70" s="4">
        <v>1.03</v>
      </c>
      <c r="D70" s="4" t="s">
        <v>232</v>
      </c>
    </row>
    <row r="71" ht="14.25" spans="1:4">
      <c r="A71" s="4">
        <v>68</v>
      </c>
      <c r="B71" s="4" t="s">
        <v>3566</v>
      </c>
      <c r="C71" s="4">
        <v>2.02</v>
      </c>
      <c r="D71" s="4" t="s">
        <v>232</v>
      </c>
    </row>
    <row r="72" ht="14.25" spans="1:4">
      <c r="A72" s="4">
        <v>69</v>
      </c>
      <c r="B72" s="4" t="s">
        <v>3567</v>
      </c>
      <c r="C72" s="4">
        <v>1.82</v>
      </c>
      <c r="D72" s="4" t="s">
        <v>232</v>
      </c>
    </row>
    <row r="73" ht="14.25" spans="1:4">
      <c r="A73" s="4">
        <v>70</v>
      </c>
      <c r="B73" s="4" t="s">
        <v>3568</v>
      </c>
      <c r="C73" s="4">
        <v>2.36</v>
      </c>
      <c r="D73" s="4" t="s">
        <v>232</v>
      </c>
    </row>
    <row r="74" ht="14.25" spans="1:4">
      <c r="A74" s="4">
        <v>71</v>
      </c>
      <c r="B74" s="4" t="s">
        <v>3569</v>
      </c>
      <c r="C74" s="4">
        <v>4.38</v>
      </c>
      <c r="D74" s="4" t="s">
        <v>232</v>
      </c>
    </row>
    <row r="75" ht="14.25" spans="1:4">
      <c r="A75" s="4">
        <v>72</v>
      </c>
      <c r="B75" s="4" t="s">
        <v>1199</v>
      </c>
      <c r="C75" s="4">
        <v>0.9</v>
      </c>
      <c r="D75" s="4" t="s">
        <v>232</v>
      </c>
    </row>
    <row r="76" ht="14.25" spans="1:4">
      <c r="A76" s="4">
        <v>73</v>
      </c>
      <c r="B76" s="4" t="s">
        <v>3570</v>
      </c>
      <c r="C76" s="4">
        <v>3.5</v>
      </c>
      <c r="D76" s="4" t="s">
        <v>232</v>
      </c>
    </row>
    <row r="77" ht="14.25" spans="1:4">
      <c r="A77" s="4">
        <v>74</v>
      </c>
      <c r="B77" s="4" t="s">
        <v>3529</v>
      </c>
      <c r="C77" s="4">
        <v>4.72</v>
      </c>
      <c r="D77" s="4" t="s">
        <v>232</v>
      </c>
    </row>
    <row r="78" ht="14.25" spans="1:4">
      <c r="A78" s="4">
        <v>75</v>
      </c>
      <c r="B78" s="4" t="s">
        <v>3571</v>
      </c>
      <c r="C78" s="4">
        <v>3.03</v>
      </c>
      <c r="D78" s="4" t="s">
        <v>232</v>
      </c>
    </row>
    <row r="79" ht="14.25" spans="1:4">
      <c r="A79" s="4">
        <v>76</v>
      </c>
      <c r="B79" s="4" t="s">
        <v>1518</v>
      </c>
      <c r="C79" s="4">
        <v>8.59</v>
      </c>
      <c r="D79" s="4" t="s">
        <v>232</v>
      </c>
    </row>
    <row r="80" ht="14.25" spans="1:4">
      <c r="A80" s="4">
        <v>77</v>
      </c>
      <c r="B80" s="4" t="s">
        <v>3572</v>
      </c>
      <c r="C80" s="4">
        <v>4.04</v>
      </c>
      <c r="D80" s="4" t="s">
        <v>232</v>
      </c>
    </row>
    <row r="81" ht="14.25" spans="1:4">
      <c r="A81" s="4">
        <v>78</v>
      </c>
      <c r="B81" s="4" t="s">
        <v>3573</v>
      </c>
      <c r="C81" s="4">
        <v>6.06</v>
      </c>
      <c r="D81" s="4" t="s">
        <v>232</v>
      </c>
    </row>
    <row r="82" ht="14.25" spans="1:4">
      <c r="A82" s="4">
        <v>79</v>
      </c>
      <c r="B82" s="4" t="s">
        <v>3574</v>
      </c>
      <c r="C82" s="4">
        <v>0.82</v>
      </c>
      <c r="D82" s="4" t="s">
        <v>232</v>
      </c>
    </row>
    <row r="83" ht="14.25" spans="1:4">
      <c r="A83" s="4">
        <v>80</v>
      </c>
      <c r="B83" s="4" t="s">
        <v>3575</v>
      </c>
      <c r="C83" s="4">
        <v>3.03</v>
      </c>
      <c r="D83" s="4" t="s">
        <v>232</v>
      </c>
    </row>
    <row r="84" ht="14.25" spans="1:4">
      <c r="A84" s="4">
        <v>81</v>
      </c>
      <c r="B84" s="4" t="s">
        <v>3576</v>
      </c>
      <c r="C84" s="4">
        <v>4.04</v>
      </c>
      <c r="D84" s="4" t="s">
        <v>232</v>
      </c>
    </row>
    <row r="85" ht="14.25" spans="1:4">
      <c r="A85" s="4">
        <v>82</v>
      </c>
      <c r="B85" s="4" t="s">
        <v>3577</v>
      </c>
      <c r="C85" s="4">
        <v>2.53</v>
      </c>
      <c r="D85" s="4" t="s">
        <v>232</v>
      </c>
    </row>
    <row r="86" ht="14.25" spans="1:4">
      <c r="A86" s="4">
        <v>83</v>
      </c>
      <c r="B86" s="4" t="s">
        <v>3578</v>
      </c>
      <c r="C86" s="4">
        <v>5.73</v>
      </c>
      <c r="D86" s="4" t="s">
        <v>232</v>
      </c>
    </row>
    <row r="87" ht="14.25" spans="1:4">
      <c r="A87" s="4">
        <v>84</v>
      </c>
      <c r="B87" s="4" t="s">
        <v>3579</v>
      </c>
      <c r="C87" s="4">
        <v>6.39</v>
      </c>
      <c r="D87" s="4" t="s">
        <v>232</v>
      </c>
    </row>
    <row r="88" ht="14.25" spans="1:4">
      <c r="A88" s="4">
        <v>85</v>
      </c>
      <c r="B88" s="4" t="s">
        <v>3580</v>
      </c>
      <c r="C88" s="4">
        <v>5.05</v>
      </c>
      <c r="D88" s="4" t="s">
        <v>232</v>
      </c>
    </row>
    <row r="89" ht="14.25" spans="1:4">
      <c r="A89" s="4">
        <v>86</v>
      </c>
      <c r="B89" s="4" t="s">
        <v>3581</v>
      </c>
      <c r="C89" s="4">
        <v>6.06</v>
      </c>
      <c r="D89" s="4" t="s">
        <v>232</v>
      </c>
    </row>
    <row r="90" ht="14.25" spans="1:4">
      <c r="A90" s="4">
        <v>87</v>
      </c>
      <c r="B90" s="4" t="s">
        <v>3582</v>
      </c>
      <c r="C90" s="4">
        <v>5.05</v>
      </c>
      <c r="D90" s="4" t="s">
        <v>232</v>
      </c>
    </row>
    <row r="91" ht="14.25" spans="1:4">
      <c r="A91" s="4">
        <v>88</v>
      </c>
      <c r="B91" s="4" t="s">
        <v>3583</v>
      </c>
      <c r="C91" s="4">
        <v>0</v>
      </c>
      <c r="D91" s="4" t="s">
        <v>232</v>
      </c>
    </row>
    <row r="92" ht="14.25" spans="1:4">
      <c r="A92" s="4">
        <v>89</v>
      </c>
      <c r="B92" s="4" t="s">
        <v>3584</v>
      </c>
      <c r="C92" s="4">
        <v>2.02</v>
      </c>
      <c r="D92" s="4" t="s">
        <v>232</v>
      </c>
    </row>
    <row r="93" ht="14.25" spans="1:4">
      <c r="A93" s="4">
        <v>90</v>
      </c>
      <c r="B93" s="4" t="s">
        <v>3585</v>
      </c>
      <c r="C93" s="4">
        <v>1.45</v>
      </c>
      <c r="D93" s="4" t="s">
        <v>232</v>
      </c>
    </row>
    <row r="94" ht="14.25" spans="1:4">
      <c r="A94" s="4">
        <v>91</v>
      </c>
      <c r="B94" s="4" t="s">
        <v>3586</v>
      </c>
      <c r="C94" s="4">
        <v>0.9</v>
      </c>
      <c r="D94" s="4" t="s">
        <v>232</v>
      </c>
    </row>
    <row r="95" ht="14.25" spans="1:4">
      <c r="A95" s="4">
        <v>92</v>
      </c>
      <c r="B95" s="4" t="s">
        <v>3587</v>
      </c>
      <c r="C95" s="4">
        <v>5.38</v>
      </c>
      <c r="D95" s="4" t="s">
        <v>232</v>
      </c>
    </row>
    <row r="96" ht="14.25" spans="1:4">
      <c r="A96" s="4">
        <v>93</v>
      </c>
      <c r="B96" s="4" t="s">
        <v>3588</v>
      </c>
      <c r="C96" s="4">
        <v>3.03</v>
      </c>
      <c r="D96" s="4" t="s">
        <v>232</v>
      </c>
    </row>
    <row r="97" ht="14.25" spans="1:4">
      <c r="A97" s="4">
        <v>94</v>
      </c>
      <c r="B97" s="4" t="s">
        <v>3589</v>
      </c>
      <c r="C97" s="4">
        <v>2.05</v>
      </c>
      <c r="D97" s="4" t="s">
        <v>232</v>
      </c>
    </row>
    <row r="98" ht="14.25" spans="1:4">
      <c r="A98" s="4">
        <v>95</v>
      </c>
      <c r="B98" s="4" t="s">
        <v>3590</v>
      </c>
      <c r="C98" s="4">
        <v>5.05</v>
      </c>
      <c r="D98" s="4" t="s">
        <v>232</v>
      </c>
    </row>
    <row r="99" ht="14.25" spans="1:4">
      <c r="A99" s="4">
        <v>96</v>
      </c>
      <c r="B99" s="4" t="s">
        <v>3591</v>
      </c>
      <c r="C99" s="4">
        <v>0</v>
      </c>
      <c r="D99" s="4" t="s">
        <v>232</v>
      </c>
    </row>
    <row r="100" ht="14.25" spans="1:4">
      <c r="A100" s="4">
        <v>97</v>
      </c>
      <c r="B100" s="4" t="s">
        <v>3592</v>
      </c>
      <c r="C100" s="4">
        <v>1.17</v>
      </c>
      <c r="D100" s="4" t="s">
        <v>232</v>
      </c>
    </row>
    <row r="101" ht="14.25" spans="1:4">
      <c r="A101" s="4">
        <v>98</v>
      </c>
      <c r="B101" s="4" t="s">
        <v>3593</v>
      </c>
      <c r="C101" s="4">
        <v>2.02</v>
      </c>
      <c r="D101" s="4" t="s">
        <v>232</v>
      </c>
    </row>
    <row r="102" ht="14.25" spans="1:4">
      <c r="A102" s="4">
        <v>99</v>
      </c>
      <c r="B102" s="4" t="s">
        <v>3594</v>
      </c>
      <c r="C102" s="4">
        <v>4.37</v>
      </c>
      <c r="D102" s="4" t="s">
        <v>232</v>
      </c>
    </row>
    <row r="103" ht="14.25" spans="1:4">
      <c r="A103" s="4">
        <v>100</v>
      </c>
      <c r="B103" s="4" t="s">
        <v>3595</v>
      </c>
      <c r="C103" s="4">
        <v>3.8</v>
      </c>
      <c r="D103" s="4" t="s">
        <v>274</v>
      </c>
    </row>
    <row r="104" ht="14.25" spans="1:4">
      <c r="A104" s="4">
        <v>101</v>
      </c>
      <c r="B104" s="4" t="s">
        <v>3596</v>
      </c>
      <c r="C104" s="4">
        <v>6.65</v>
      </c>
      <c r="D104" s="4" t="s">
        <v>274</v>
      </c>
    </row>
    <row r="105" ht="14.25" spans="1:4">
      <c r="A105" s="4">
        <v>102</v>
      </c>
      <c r="B105" s="4" t="s">
        <v>3597</v>
      </c>
      <c r="C105" s="4">
        <v>4.75</v>
      </c>
      <c r="D105" s="4" t="s">
        <v>274</v>
      </c>
    </row>
    <row r="106" ht="14.25" spans="1:4">
      <c r="A106" s="4">
        <v>103</v>
      </c>
      <c r="B106" s="4" t="s">
        <v>2694</v>
      </c>
      <c r="C106" s="4">
        <v>5.7</v>
      </c>
      <c r="D106" s="4" t="s">
        <v>274</v>
      </c>
    </row>
    <row r="107" ht="14.25" spans="1:4">
      <c r="A107" s="4">
        <v>104</v>
      </c>
      <c r="B107" s="4" t="s">
        <v>3598</v>
      </c>
      <c r="C107" s="4">
        <v>2.85</v>
      </c>
      <c r="D107" s="4" t="s">
        <v>274</v>
      </c>
    </row>
    <row r="108" ht="14.25" spans="1:4">
      <c r="A108" s="4">
        <v>105</v>
      </c>
      <c r="B108" s="4" t="s">
        <v>3599</v>
      </c>
      <c r="C108" s="4">
        <v>2.2</v>
      </c>
      <c r="D108" s="4" t="s">
        <v>274</v>
      </c>
    </row>
    <row r="109" ht="14.25" spans="1:4">
      <c r="A109" s="4">
        <v>106</v>
      </c>
      <c r="B109" s="4" t="s">
        <v>2846</v>
      </c>
      <c r="C109" s="4">
        <v>2.89</v>
      </c>
      <c r="D109" s="4" t="s">
        <v>274</v>
      </c>
    </row>
    <row r="110" ht="14.25" spans="1:4">
      <c r="A110" s="4">
        <v>107</v>
      </c>
      <c r="B110" s="4" t="s">
        <v>3600</v>
      </c>
      <c r="C110" s="4">
        <v>2.85</v>
      </c>
      <c r="D110" s="4" t="s">
        <v>274</v>
      </c>
    </row>
    <row r="111" ht="14.25" spans="1:4">
      <c r="A111" s="4">
        <v>108</v>
      </c>
      <c r="B111" s="4" t="s">
        <v>3601</v>
      </c>
      <c r="C111" s="4">
        <v>2.23</v>
      </c>
      <c r="D111" s="4" t="s">
        <v>274</v>
      </c>
    </row>
    <row r="112" ht="14.25" spans="1:4">
      <c r="A112" s="4">
        <v>109</v>
      </c>
      <c r="B112" s="4" t="s">
        <v>3602</v>
      </c>
      <c r="C112" s="4">
        <v>3.8</v>
      </c>
      <c r="D112" s="4" t="s">
        <v>274</v>
      </c>
    </row>
    <row r="113" ht="14.25" spans="1:4">
      <c r="A113" s="4">
        <v>110</v>
      </c>
      <c r="B113" s="4" t="s">
        <v>3603</v>
      </c>
      <c r="C113" s="4">
        <v>3.8</v>
      </c>
      <c r="D113" s="4" t="s">
        <v>274</v>
      </c>
    </row>
    <row r="114" ht="14.25" spans="1:4">
      <c r="A114" s="4">
        <v>111</v>
      </c>
      <c r="B114" s="4" t="s">
        <v>3604</v>
      </c>
      <c r="C114" s="4">
        <v>2.4</v>
      </c>
      <c r="D114" s="4" t="s">
        <v>274</v>
      </c>
    </row>
    <row r="115" ht="14.25" spans="1:4">
      <c r="A115" s="4">
        <v>112</v>
      </c>
      <c r="B115" s="4" t="s">
        <v>3605</v>
      </c>
      <c r="C115" s="4">
        <v>3.18</v>
      </c>
      <c r="D115" s="4" t="s">
        <v>274</v>
      </c>
    </row>
    <row r="116" ht="14.25" spans="1:4">
      <c r="A116" s="4">
        <v>113</v>
      </c>
      <c r="B116" s="4" t="s">
        <v>3606</v>
      </c>
      <c r="C116" s="4">
        <v>2.85</v>
      </c>
      <c r="D116" s="4" t="s">
        <v>274</v>
      </c>
    </row>
    <row r="117" ht="14.25" spans="1:4">
      <c r="A117" s="4">
        <v>114</v>
      </c>
      <c r="B117" s="4" t="s">
        <v>3607</v>
      </c>
      <c r="C117" s="4">
        <v>2.38</v>
      </c>
      <c r="D117" s="4" t="s">
        <v>274</v>
      </c>
    </row>
    <row r="118" ht="14.25" spans="1:4">
      <c r="A118" s="4">
        <v>115</v>
      </c>
      <c r="B118" s="4" t="s">
        <v>3608</v>
      </c>
      <c r="C118" s="4">
        <v>6.65</v>
      </c>
      <c r="D118" s="4" t="s">
        <v>274</v>
      </c>
    </row>
    <row r="119" ht="14.25" spans="1:4">
      <c r="A119" s="4">
        <v>116</v>
      </c>
      <c r="B119" s="4" t="s">
        <v>3609</v>
      </c>
      <c r="C119" s="4">
        <v>3.04</v>
      </c>
      <c r="D119" s="4" t="s">
        <v>274</v>
      </c>
    </row>
    <row r="120" ht="14.25" spans="1:4">
      <c r="A120" s="4">
        <v>117</v>
      </c>
      <c r="B120" s="4" t="s">
        <v>3610</v>
      </c>
      <c r="C120" s="4">
        <v>3.23</v>
      </c>
      <c r="D120" s="4" t="s">
        <v>274</v>
      </c>
    </row>
    <row r="121" ht="14.25" spans="1:4">
      <c r="A121" s="4">
        <v>118</v>
      </c>
      <c r="B121" s="4" t="s">
        <v>3611</v>
      </c>
      <c r="C121" s="4">
        <v>5.94</v>
      </c>
      <c r="D121" s="4" t="s">
        <v>274</v>
      </c>
    </row>
    <row r="122" ht="14.25" spans="1:4">
      <c r="A122" s="4">
        <v>119</v>
      </c>
      <c r="B122" s="4" t="s">
        <v>3612</v>
      </c>
      <c r="C122" s="4">
        <v>3.04</v>
      </c>
      <c r="D122" s="4" t="s">
        <v>274</v>
      </c>
    </row>
    <row r="123" ht="14.25" spans="1:4">
      <c r="A123" s="4">
        <v>120</v>
      </c>
      <c r="B123" s="4" t="s">
        <v>3613</v>
      </c>
      <c r="C123" s="4">
        <v>1.79</v>
      </c>
      <c r="D123" s="4" t="s">
        <v>274</v>
      </c>
    </row>
    <row r="124" ht="14.25" spans="1:4">
      <c r="A124" s="4">
        <v>121</v>
      </c>
      <c r="B124" s="4" t="s">
        <v>3614</v>
      </c>
      <c r="C124" s="4">
        <v>2.85</v>
      </c>
      <c r="D124" s="4" t="s">
        <v>274</v>
      </c>
    </row>
    <row r="125" ht="14.25" spans="1:4">
      <c r="A125" s="4">
        <v>122</v>
      </c>
      <c r="B125" s="4" t="s">
        <v>3615</v>
      </c>
      <c r="C125" s="4">
        <v>2.85</v>
      </c>
      <c r="D125" s="4" t="s">
        <v>274</v>
      </c>
    </row>
    <row r="126" ht="14.25" spans="1:4">
      <c r="A126" s="4">
        <v>123</v>
      </c>
      <c r="B126" s="4" t="s">
        <v>3616</v>
      </c>
      <c r="C126" s="4">
        <v>2.85</v>
      </c>
      <c r="D126" s="4" t="s">
        <v>274</v>
      </c>
    </row>
    <row r="127" ht="14.25" spans="1:4">
      <c r="A127" s="4">
        <v>124</v>
      </c>
      <c r="B127" s="4" t="s">
        <v>3617</v>
      </c>
      <c r="C127" s="4">
        <v>3.8</v>
      </c>
      <c r="D127" s="4" t="s">
        <v>274</v>
      </c>
    </row>
    <row r="128" ht="14.25" spans="1:4">
      <c r="A128" s="4">
        <v>125</v>
      </c>
      <c r="B128" s="4" t="s">
        <v>3618</v>
      </c>
      <c r="C128" s="4">
        <v>3.13</v>
      </c>
      <c r="D128" s="4" t="s">
        <v>274</v>
      </c>
    </row>
    <row r="129" ht="14.25" spans="1:4">
      <c r="A129" s="4">
        <v>126</v>
      </c>
      <c r="B129" s="4" t="s">
        <v>3619</v>
      </c>
      <c r="C129" s="4">
        <v>1.86</v>
      </c>
      <c r="D129" s="4" t="s">
        <v>274</v>
      </c>
    </row>
    <row r="130" ht="14.25" spans="1:4">
      <c r="A130" s="4">
        <v>127</v>
      </c>
      <c r="B130" s="4" t="s">
        <v>3620</v>
      </c>
      <c r="C130" s="4">
        <v>3.8</v>
      </c>
      <c r="D130" s="4" t="s">
        <v>274</v>
      </c>
    </row>
    <row r="131" ht="14.25" spans="1:4">
      <c r="A131" s="4">
        <v>128</v>
      </c>
      <c r="B131" s="4" t="s">
        <v>1973</v>
      </c>
      <c r="C131" s="4">
        <v>4.75</v>
      </c>
      <c r="D131" s="4" t="s">
        <v>274</v>
      </c>
    </row>
    <row r="132" ht="14.25" spans="1:4">
      <c r="A132" s="4">
        <v>129</v>
      </c>
      <c r="B132" s="4" t="s">
        <v>3621</v>
      </c>
      <c r="C132" s="4">
        <v>2.61</v>
      </c>
      <c r="D132" s="4" t="s">
        <v>274</v>
      </c>
    </row>
    <row r="133" ht="14.25" spans="1:4">
      <c r="A133" s="4">
        <v>130</v>
      </c>
      <c r="B133" s="4" t="s">
        <v>3622</v>
      </c>
      <c r="C133" s="4">
        <v>3.04</v>
      </c>
      <c r="D133" s="4" t="s">
        <v>274</v>
      </c>
    </row>
    <row r="134" ht="14.25" spans="1:4">
      <c r="A134" s="4">
        <v>131</v>
      </c>
      <c r="B134" s="4" t="s">
        <v>3623</v>
      </c>
      <c r="C134" s="4">
        <v>0.95</v>
      </c>
      <c r="D134" s="4" t="s">
        <v>274</v>
      </c>
    </row>
    <row r="135" ht="14.25" spans="1:4">
      <c r="A135" s="4">
        <v>132</v>
      </c>
      <c r="B135" s="4" t="s">
        <v>3624</v>
      </c>
      <c r="C135" s="4">
        <v>3.8</v>
      </c>
      <c r="D135" s="4" t="s">
        <v>274</v>
      </c>
    </row>
    <row r="136" ht="14.25" spans="1:4">
      <c r="A136" s="4">
        <v>133</v>
      </c>
      <c r="B136" s="4" t="s">
        <v>3625</v>
      </c>
      <c r="C136" s="4">
        <v>3.8</v>
      </c>
      <c r="D136" s="4" t="s">
        <v>274</v>
      </c>
    </row>
    <row r="137" ht="14.25" spans="1:4">
      <c r="A137" s="4">
        <v>134</v>
      </c>
      <c r="B137" s="4" t="s">
        <v>3626</v>
      </c>
      <c r="C137" s="4">
        <v>0.94</v>
      </c>
      <c r="D137" s="4" t="s">
        <v>274</v>
      </c>
    </row>
    <row r="138" ht="14.25" spans="1:4">
      <c r="A138" s="4">
        <v>135</v>
      </c>
      <c r="B138" s="4" t="s">
        <v>3627</v>
      </c>
      <c r="C138" s="4">
        <v>1.8</v>
      </c>
      <c r="D138" s="4" t="s">
        <v>274</v>
      </c>
    </row>
    <row r="139" ht="14.25" spans="1:4">
      <c r="A139" s="4">
        <v>136</v>
      </c>
      <c r="B139" s="4" t="s">
        <v>3628</v>
      </c>
      <c r="C139" s="4">
        <v>4.75</v>
      </c>
      <c r="D139" s="4" t="s">
        <v>274</v>
      </c>
    </row>
    <row r="140" ht="14.25" spans="1:4">
      <c r="A140" s="4">
        <v>137</v>
      </c>
      <c r="B140" s="4" t="s">
        <v>3629</v>
      </c>
      <c r="C140" s="4">
        <v>2.85</v>
      </c>
      <c r="D140" s="4" t="s">
        <v>274</v>
      </c>
    </row>
    <row r="141" ht="14.25" spans="1:4">
      <c r="A141" s="4">
        <v>138</v>
      </c>
      <c r="B141" s="4" t="s">
        <v>3630</v>
      </c>
      <c r="C141" s="4">
        <v>4.75</v>
      </c>
      <c r="D141" s="4" t="s">
        <v>274</v>
      </c>
    </row>
    <row r="142" ht="14.25" spans="1:4">
      <c r="A142" s="4">
        <v>139</v>
      </c>
      <c r="B142" s="4" t="s">
        <v>3631</v>
      </c>
      <c r="C142" s="4">
        <v>1.7</v>
      </c>
      <c r="D142" s="4" t="s">
        <v>274</v>
      </c>
    </row>
    <row r="143" ht="14.25" spans="1:4">
      <c r="A143" s="4">
        <v>140</v>
      </c>
      <c r="B143" s="4" t="s">
        <v>3632</v>
      </c>
      <c r="C143" s="4">
        <v>4.75</v>
      </c>
      <c r="D143" s="4" t="s">
        <v>274</v>
      </c>
    </row>
    <row r="144" ht="14.25" spans="1:4">
      <c r="A144" s="4">
        <v>141</v>
      </c>
      <c r="B144" s="4" t="s">
        <v>3633</v>
      </c>
      <c r="C144" s="4">
        <v>0</v>
      </c>
      <c r="D144" s="4" t="s">
        <v>274</v>
      </c>
    </row>
    <row r="145" ht="14.25" spans="1:4">
      <c r="A145" s="4">
        <v>142</v>
      </c>
      <c r="B145" s="4" t="s">
        <v>3634</v>
      </c>
      <c r="C145" s="4">
        <v>4.28</v>
      </c>
      <c r="D145" s="4" t="s">
        <v>274</v>
      </c>
    </row>
    <row r="146" ht="14.25" spans="1:4">
      <c r="A146" s="4">
        <v>143</v>
      </c>
      <c r="B146" s="4" t="s">
        <v>2758</v>
      </c>
      <c r="C146" s="4">
        <v>2.8</v>
      </c>
      <c r="D146" s="4" t="s">
        <v>274</v>
      </c>
    </row>
    <row r="147" ht="14.25" spans="1:4">
      <c r="A147" s="4">
        <v>144</v>
      </c>
      <c r="B147" s="4" t="s">
        <v>3635</v>
      </c>
      <c r="C147" s="4">
        <v>2.12</v>
      </c>
      <c r="D147" s="4" t="s">
        <v>274</v>
      </c>
    </row>
    <row r="148" ht="14.25" spans="1:4">
      <c r="A148" s="4">
        <v>145</v>
      </c>
      <c r="B148" s="4" t="s">
        <v>3636</v>
      </c>
      <c r="C148" s="4">
        <v>5.7</v>
      </c>
      <c r="D148" s="4" t="s">
        <v>274</v>
      </c>
    </row>
    <row r="149" ht="14.25" spans="1:4">
      <c r="A149" s="4">
        <v>146</v>
      </c>
      <c r="B149" s="4" t="s">
        <v>3637</v>
      </c>
      <c r="C149" s="4">
        <v>1.9</v>
      </c>
      <c r="D149" s="4" t="s">
        <v>274</v>
      </c>
    </row>
    <row r="150" ht="14.25" spans="1:4">
      <c r="A150" s="4">
        <v>147</v>
      </c>
      <c r="B150" s="4" t="s">
        <v>3638</v>
      </c>
      <c r="C150" s="4">
        <v>4.75</v>
      </c>
      <c r="D150" s="4" t="s">
        <v>274</v>
      </c>
    </row>
    <row r="151" ht="14.25" spans="1:4">
      <c r="A151" s="4">
        <v>148</v>
      </c>
      <c r="B151" s="4" t="s">
        <v>2956</v>
      </c>
      <c r="C151" s="4">
        <v>3.8</v>
      </c>
      <c r="D151" s="4" t="s">
        <v>274</v>
      </c>
    </row>
    <row r="152" ht="14.25" spans="1:4">
      <c r="A152" s="4">
        <v>149</v>
      </c>
      <c r="B152" s="4" t="s">
        <v>3639</v>
      </c>
      <c r="C152" s="4">
        <v>1.18</v>
      </c>
      <c r="D152" s="4" t="s">
        <v>274</v>
      </c>
    </row>
    <row r="153" ht="14.25" spans="1:4">
      <c r="A153" s="4">
        <v>150</v>
      </c>
      <c r="B153" s="4" t="s">
        <v>3640</v>
      </c>
      <c r="C153" s="4">
        <v>2.85</v>
      </c>
      <c r="D153" s="4" t="s">
        <v>274</v>
      </c>
    </row>
    <row r="154" ht="14.25" spans="1:4">
      <c r="A154" s="4">
        <v>151</v>
      </c>
      <c r="B154" s="4" t="s">
        <v>3641</v>
      </c>
      <c r="C154" s="4">
        <v>0.95</v>
      </c>
      <c r="D154" s="4" t="s">
        <v>274</v>
      </c>
    </row>
    <row r="155" ht="14.25" spans="1:4">
      <c r="A155" s="4">
        <v>152</v>
      </c>
      <c r="B155" s="4" t="s">
        <v>2098</v>
      </c>
      <c r="C155" s="4">
        <v>4.75</v>
      </c>
      <c r="D155" s="4" t="s">
        <v>274</v>
      </c>
    </row>
    <row r="156" ht="14.25" spans="1:4">
      <c r="A156" s="4">
        <v>153</v>
      </c>
      <c r="B156" s="4" t="s">
        <v>3642</v>
      </c>
      <c r="C156" s="4">
        <v>1.8</v>
      </c>
      <c r="D156" s="4" t="s">
        <v>274</v>
      </c>
    </row>
    <row r="157" ht="14.25" spans="1:4">
      <c r="A157" s="4">
        <v>154</v>
      </c>
      <c r="B157" s="4" t="s">
        <v>3643</v>
      </c>
      <c r="C157" s="4">
        <v>6.65</v>
      </c>
      <c r="D157" s="4" t="s">
        <v>274</v>
      </c>
    </row>
    <row r="158" ht="14.25" spans="1:4">
      <c r="A158" s="4">
        <v>155</v>
      </c>
      <c r="B158" s="4" t="s">
        <v>3644</v>
      </c>
      <c r="C158" s="4">
        <v>4.28</v>
      </c>
      <c r="D158" s="4" t="s">
        <v>274</v>
      </c>
    </row>
    <row r="159" ht="14.25" spans="1:4">
      <c r="A159" s="4">
        <v>156</v>
      </c>
      <c r="B159" s="4" t="s">
        <v>2000</v>
      </c>
      <c r="C159" s="4">
        <v>2.5</v>
      </c>
      <c r="D159" s="4" t="s">
        <v>274</v>
      </c>
    </row>
    <row r="160" ht="14.25" spans="1:4">
      <c r="A160" s="4">
        <v>157</v>
      </c>
      <c r="B160" s="4" t="s">
        <v>3645</v>
      </c>
      <c r="C160" s="4">
        <v>3.14</v>
      </c>
      <c r="D160" s="4" t="s">
        <v>274</v>
      </c>
    </row>
    <row r="161" ht="14.25" spans="1:4">
      <c r="A161" s="4">
        <v>158</v>
      </c>
      <c r="B161" s="4" t="s">
        <v>3593</v>
      </c>
      <c r="C161" s="4">
        <v>4.75</v>
      </c>
      <c r="D161" s="4" t="s">
        <v>274</v>
      </c>
    </row>
    <row r="162" ht="14.25" spans="1:4">
      <c r="A162" s="4">
        <v>159</v>
      </c>
      <c r="B162" s="4" t="s">
        <v>3646</v>
      </c>
      <c r="C162" s="4">
        <v>1.45</v>
      </c>
      <c r="D162" s="4" t="s">
        <v>274</v>
      </c>
    </row>
    <row r="163" ht="14.25" spans="1:4">
      <c r="A163" s="4">
        <v>160</v>
      </c>
      <c r="B163" s="4" t="s">
        <v>1972</v>
      </c>
      <c r="C163" s="4">
        <v>3.8</v>
      </c>
      <c r="D163" s="4" t="s">
        <v>274</v>
      </c>
    </row>
    <row r="164" ht="14.25" spans="1:4">
      <c r="A164" s="4">
        <v>161</v>
      </c>
      <c r="B164" s="4" t="s">
        <v>3647</v>
      </c>
      <c r="C164" s="4">
        <v>2.85</v>
      </c>
      <c r="D164" s="4" t="s">
        <v>274</v>
      </c>
    </row>
    <row r="165" ht="14.25" spans="1:4">
      <c r="A165" s="4">
        <v>162</v>
      </c>
      <c r="B165" s="4" t="s">
        <v>3648</v>
      </c>
      <c r="C165" s="4">
        <v>2.28</v>
      </c>
      <c r="D165" s="4" t="s">
        <v>274</v>
      </c>
    </row>
    <row r="166" ht="14.25" spans="1:4">
      <c r="A166" s="4">
        <v>163</v>
      </c>
      <c r="B166" s="4" t="s">
        <v>3649</v>
      </c>
      <c r="C166" s="4">
        <v>3.8</v>
      </c>
      <c r="D166" s="4" t="s">
        <v>274</v>
      </c>
    </row>
    <row r="167" ht="14.25" spans="1:4">
      <c r="A167" s="4">
        <v>164</v>
      </c>
      <c r="B167" s="4" t="s">
        <v>3650</v>
      </c>
      <c r="C167" s="4">
        <v>4.75</v>
      </c>
      <c r="D167" s="4" t="s">
        <v>274</v>
      </c>
    </row>
    <row r="168" ht="14.25" spans="1:4">
      <c r="A168" s="4">
        <v>165</v>
      </c>
      <c r="B168" s="4" t="s">
        <v>3651</v>
      </c>
      <c r="C168" s="4">
        <v>1.18</v>
      </c>
      <c r="D168" s="4" t="s">
        <v>274</v>
      </c>
    </row>
    <row r="169" ht="14.25" spans="1:4">
      <c r="A169" s="4">
        <v>166</v>
      </c>
      <c r="B169" s="4" t="s">
        <v>3652</v>
      </c>
      <c r="C169" s="4">
        <v>3.33</v>
      </c>
      <c r="D169" s="4" t="s">
        <v>274</v>
      </c>
    </row>
    <row r="170" ht="14.25" spans="1:4">
      <c r="A170" s="4">
        <v>167</v>
      </c>
      <c r="B170" s="4" t="s">
        <v>3653</v>
      </c>
      <c r="C170" s="4">
        <v>2.85</v>
      </c>
      <c r="D170" s="4" t="s">
        <v>274</v>
      </c>
    </row>
    <row r="171" ht="14.25" spans="1:4">
      <c r="A171" s="4">
        <v>168</v>
      </c>
      <c r="B171" s="4" t="s">
        <v>3654</v>
      </c>
      <c r="C171" s="4">
        <v>2.11</v>
      </c>
      <c r="D171" s="4" t="s">
        <v>274</v>
      </c>
    </row>
    <row r="172" ht="14.25" spans="1:4">
      <c r="A172" s="4">
        <v>169</v>
      </c>
      <c r="B172" s="4" t="s">
        <v>3655</v>
      </c>
      <c r="C172" s="4">
        <v>3</v>
      </c>
      <c r="D172" s="4" t="s">
        <v>274</v>
      </c>
    </row>
    <row r="173" ht="14.25" spans="1:4">
      <c r="A173" s="4">
        <v>170</v>
      </c>
      <c r="B173" s="4" t="s">
        <v>3656</v>
      </c>
      <c r="C173" s="4">
        <v>1.9</v>
      </c>
      <c r="D173" s="4" t="s">
        <v>274</v>
      </c>
    </row>
    <row r="174" ht="14.25" spans="1:4">
      <c r="A174" s="4">
        <v>171</v>
      </c>
      <c r="B174" s="4" t="s">
        <v>1980</v>
      </c>
      <c r="C174" s="4">
        <v>2.1</v>
      </c>
      <c r="D174" s="4" t="s">
        <v>274</v>
      </c>
    </row>
    <row r="175" ht="14.25" spans="1:4">
      <c r="A175" s="4">
        <v>172</v>
      </c>
      <c r="B175" s="4" t="s">
        <v>3657</v>
      </c>
      <c r="C175" s="4">
        <v>4.75</v>
      </c>
      <c r="D175" s="4" t="s">
        <v>274</v>
      </c>
    </row>
    <row r="176" ht="14.25" spans="1:4">
      <c r="A176" s="4">
        <v>173</v>
      </c>
      <c r="B176" s="4" t="s">
        <v>3658</v>
      </c>
      <c r="C176" s="4">
        <v>3.04</v>
      </c>
      <c r="D176" s="4" t="s">
        <v>274</v>
      </c>
    </row>
    <row r="177" ht="14.25" spans="1:4">
      <c r="A177" s="4">
        <v>174</v>
      </c>
      <c r="B177" s="4" t="s">
        <v>1095</v>
      </c>
      <c r="C177" s="4">
        <v>3.52</v>
      </c>
      <c r="D177" s="4" t="s">
        <v>274</v>
      </c>
    </row>
    <row r="178" ht="14.25" spans="1:4">
      <c r="A178" s="4">
        <v>175</v>
      </c>
      <c r="B178" s="4" t="s">
        <v>3659</v>
      </c>
      <c r="C178" s="4">
        <v>4.75</v>
      </c>
      <c r="D178" s="4" t="s">
        <v>274</v>
      </c>
    </row>
    <row r="179" ht="14.25" spans="1:4">
      <c r="A179" s="4">
        <v>176</v>
      </c>
      <c r="B179" s="4" t="s">
        <v>3660</v>
      </c>
      <c r="C179" s="4">
        <v>1.9</v>
      </c>
      <c r="D179" s="4" t="s">
        <v>274</v>
      </c>
    </row>
    <row r="180" ht="14.25" spans="1:4">
      <c r="A180" s="4">
        <v>177</v>
      </c>
      <c r="B180" s="4" t="s">
        <v>3661</v>
      </c>
      <c r="C180" s="4">
        <v>2.18</v>
      </c>
      <c r="D180" s="4" t="s">
        <v>274</v>
      </c>
    </row>
    <row r="181" ht="14.25" spans="1:4">
      <c r="A181" s="4">
        <v>178</v>
      </c>
      <c r="B181" s="4" t="s">
        <v>3662</v>
      </c>
      <c r="C181" s="4">
        <v>2.85</v>
      </c>
      <c r="D181" s="4" t="s">
        <v>274</v>
      </c>
    </row>
    <row r="182" ht="14.25" spans="1:4">
      <c r="A182" s="4">
        <v>179</v>
      </c>
      <c r="B182" s="4" t="s">
        <v>3663</v>
      </c>
      <c r="C182" s="4">
        <v>3.8</v>
      </c>
      <c r="D182" s="4" t="s">
        <v>274</v>
      </c>
    </row>
    <row r="183" ht="14.25" spans="1:4">
      <c r="A183" s="4">
        <v>180</v>
      </c>
      <c r="B183" s="4" t="s">
        <v>3664</v>
      </c>
      <c r="C183" s="4">
        <v>1.6</v>
      </c>
      <c r="D183" s="4" t="s">
        <v>274</v>
      </c>
    </row>
    <row r="184" ht="14.25" spans="1:4">
      <c r="A184" s="4">
        <v>181</v>
      </c>
      <c r="B184" s="4" t="s">
        <v>3665</v>
      </c>
      <c r="C184" s="4">
        <v>4.75</v>
      </c>
      <c r="D184" s="4" t="s">
        <v>274</v>
      </c>
    </row>
    <row r="185" ht="14.25" spans="1:4">
      <c r="A185" s="4">
        <v>182</v>
      </c>
      <c r="B185" s="4" t="s">
        <v>3666</v>
      </c>
      <c r="C185" s="4">
        <v>4.75</v>
      </c>
      <c r="D185" s="4" t="s">
        <v>274</v>
      </c>
    </row>
    <row r="186" ht="14.25" spans="1:4">
      <c r="A186" s="4">
        <v>183</v>
      </c>
      <c r="B186" s="4" t="s">
        <v>3667</v>
      </c>
      <c r="C186" s="4">
        <v>4.75</v>
      </c>
      <c r="D186" s="4" t="s">
        <v>274</v>
      </c>
    </row>
    <row r="187" ht="14.25" spans="1:4">
      <c r="A187" s="4">
        <v>184</v>
      </c>
      <c r="B187" s="4" t="s">
        <v>2017</v>
      </c>
      <c r="C187" s="4">
        <v>4.75</v>
      </c>
      <c r="D187" s="4" t="s">
        <v>274</v>
      </c>
    </row>
    <row r="188" ht="14.25" spans="1:4">
      <c r="A188" s="4">
        <v>185</v>
      </c>
      <c r="B188" s="4" t="s">
        <v>3668</v>
      </c>
      <c r="C188" s="4">
        <v>4.28</v>
      </c>
      <c r="D188" s="4" t="s">
        <v>274</v>
      </c>
    </row>
    <row r="189" ht="14.25" spans="1:4">
      <c r="A189" s="4">
        <v>186</v>
      </c>
      <c r="B189" s="4" t="s">
        <v>3669</v>
      </c>
      <c r="C189" s="4">
        <v>4.75</v>
      </c>
      <c r="D189" s="4" t="s">
        <v>274</v>
      </c>
    </row>
    <row r="190" ht="14.25" spans="1:4">
      <c r="A190" s="4">
        <v>187</v>
      </c>
      <c r="B190" s="4" t="s">
        <v>3670</v>
      </c>
      <c r="C190" s="4">
        <v>2.28</v>
      </c>
      <c r="D190" s="4" t="s">
        <v>274</v>
      </c>
    </row>
    <row r="191" ht="14.25" spans="1:4">
      <c r="A191" s="4">
        <v>188</v>
      </c>
      <c r="B191" s="4" t="s">
        <v>2040</v>
      </c>
      <c r="C191" s="4">
        <v>4.75</v>
      </c>
      <c r="D191" s="4" t="s">
        <v>274</v>
      </c>
    </row>
    <row r="192" ht="14.25" spans="1:4">
      <c r="A192" s="4">
        <v>189</v>
      </c>
      <c r="B192" s="4" t="s">
        <v>3671</v>
      </c>
      <c r="C192" s="4">
        <v>5.7</v>
      </c>
      <c r="D192" s="4" t="s">
        <v>274</v>
      </c>
    </row>
    <row r="193" ht="14.25" spans="1:4">
      <c r="A193" s="4">
        <v>190</v>
      </c>
      <c r="B193" s="4" t="s">
        <v>3672</v>
      </c>
      <c r="C193" s="4">
        <v>2.38</v>
      </c>
      <c r="D193" s="4" t="s">
        <v>274</v>
      </c>
    </row>
    <row r="194" ht="14.25" spans="1:4">
      <c r="A194" s="4">
        <v>191</v>
      </c>
      <c r="B194" s="4" t="s">
        <v>3673</v>
      </c>
      <c r="C194" s="4">
        <v>4.37</v>
      </c>
      <c r="D194" s="4" t="s">
        <v>274</v>
      </c>
    </row>
    <row r="195" ht="14.25" spans="1:4">
      <c r="A195" s="4">
        <v>192</v>
      </c>
      <c r="B195" s="4" t="s">
        <v>3674</v>
      </c>
      <c r="C195" s="4">
        <v>1.91</v>
      </c>
      <c r="D195" s="4" t="s">
        <v>274</v>
      </c>
    </row>
    <row r="196" ht="14.25" spans="1:4">
      <c r="A196" s="4">
        <v>193</v>
      </c>
      <c r="B196" s="4" t="s">
        <v>2094</v>
      </c>
      <c r="C196" s="4">
        <v>4.75</v>
      </c>
      <c r="D196" s="4" t="s">
        <v>274</v>
      </c>
    </row>
    <row r="197" ht="14.25" spans="1:4">
      <c r="A197" s="4">
        <v>194</v>
      </c>
      <c r="B197" s="4" t="s">
        <v>3675</v>
      </c>
      <c r="C197" s="4">
        <v>6.18</v>
      </c>
      <c r="D197" s="4" t="s">
        <v>274</v>
      </c>
    </row>
    <row r="198" ht="14.25" spans="1:4">
      <c r="A198" s="4">
        <v>195</v>
      </c>
      <c r="B198" s="4" t="s">
        <v>3676</v>
      </c>
      <c r="C198" s="4">
        <v>3.99</v>
      </c>
      <c r="D198" s="4" t="s">
        <v>274</v>
      </c>
    </row>
    <row r="199" ht="14.25" spans="1:4">
      <c r="A199" s="4">
        <v>196</v>
      </c>
      <c r="B199" s="4" t="s">
        <v>3677</v>
      </c>
      <c r="C199" s="4">
        <v>3.8</v>
      </c>
      <c r="D199" s="4" t="s">
        <v>274</v>
      </c>
    </row>
    <row r="200" ht="14.25" spans="1:4">
      <c r="A200" s="4">
        <v>197</v>
      </c>
      <c r="B200" s="4" t="s">
        <v>3678</v>
      </c>
      <c r="C200" s="4">
        <v>5.25</v>
      </c>
      <c r="D200" s="4" t="s">
        <v>339</v>
      </c>
    </row>
    <row r="201" ht="14.25" spans="1:4">
      <c r="A201" s="4">
        <v>198</v>
      </c>
      <c r="B201" s="4" t="s">
        <v>3679</v>
      </c>
      <c r="C201" s="4">
        <v>4.72</v>
      </c>
      <c r="D201" s="4" t="s">
        <v>339</v>
      </c>
    </row>
    <row r="202" ht="14.25" spans="1:4">
      <c r="A202" s="4">
        <v>199</v>
      </c>
      <c r="B202" s="4" t="s">
        <v>3680</v>
      </c>
      <c r="C202" s="4">
        <v>2.1</v>
      </c>
      <c r="D202" s="4" t="s">
        <v>339</v>
      </c>
    </row>
    <row r="203" ht="14.25" spans="1:4">
      <c r="A203" s="4">
        <v>200</v>
      </c>
      <c r="B203" s="4" t="s">
        <v>3681</v>
      </c>
      <c r="C203" s="4">
        <v>1.5</v>
      </c>
      <c r="D203" s="4" t="s">
        <v>339</v>
      </c>
    </row>
    <row r="204" ht="14.25" spans="1:4">
      <c r="A204" s="4">
        <v>201</v>
      </c>
      <c r="B204" s="4" t="s">
        <v>3682</v>
      </c>
      <c r="C204" s="4">
        <v>4.41</v>
      </c>
      <c r="D204" s="4" t="s">
        <v>339</v>
      </c>
    </row>
    <row r="205" ht="14.25" spans="1:4">
      <c r="A205" s="4">
        <v>202</v>
      </c>
      <c r="B205" s="4" t="s">
        <v>3643</v>
      </c>
      <c r="C205" s="4">
        <v>4.2</v>
      </c>
      <c r="D205" s="4" t="s">
        <v>339</v>
      </c>
    </row>
    <row r="206" ht="14.25" spans="1:4">
      <c r="A206" s="4">
        <v>203</v>
      </c>
      <c r="B206" s="4" t="s">
        <v>3683</v>
      </c>
      <c r="C206" s="4">
        <v>2.75</v>
      </c>
      <c r="D206" s="4" t="s">
        <v>339</v>
      </c>
    </row>
    <row r="207" ht="14.25" spans="1:4">
      <c r="A207" s="4">
        <v>204</v>
      </c>
      <c r="B207" s="4" t="s">
        <v>3684</v>
      </c>
      <c r="C207" s="4">
        <v>2</v>
      </c>
      <c r="D207" s="4" t="s">
        <v>339</v>
      </c>
    </row>
    <row r="208" ht="14.25" spans="1:4">
      <c r="A208" s="4">
        <v>205</v>
      </c>
      <c r="B208" s="4" t="s">
        <v>3685</v>
      </c>
      <c r="C208" s="4">
        <v>5.67</v>
      </c>
      <c r="D208" s="4" t="s">
        <v>339</v>
      </c>
    </row>
    <row r="209" ht="14.25" spans="1:4">
      <c r="A209" s="4">
        <v>206</v>
      </c>
      <c r="B209" s="4" t="s">
        <v>3686</v>
      </c>
      <c r="C209" s="4">
        <v>4.2</v>
      </c>
      <c r="D209" s="4" t="s">
        <v>339</v>
      </c>
    </row>
    <row r="210" ht="14.25" spans="1:4">
      <c r="A210" s="4">
        <v>207</v>
      </c>
      <c r="B210" s="4" t="s">
        <v>3687</v>
      </c>
      <c r="C210" s="4">
        <v>3.15</v>
      </c>
      <c r="D210" s="4" t="s">
        <v>339</v>
      </c>
    </row>
    <row r="211" ht="14.25" spans="1:4">
      <c r="A211" s="4">
        <v>208</v>
      </c>
      <c r="B211" s="4" t="s">
        <v>3688</v>
      </c>
      <c r="C211" s="4">
        <v>3.67</v>
      </c>
      <c r="D211" s="4" t="s">
        <v>339</v>
      </c>
    </row>
    <row r="212" ht="14.25" spans="1:4">
      <c r="A212" s="4">
        <v>209</v>
      </c>
      <c r="B212" s="4" t="s">
        <v>3689</v>
      </c>
      <c r="C212" s="4">
        <v>4.2</v>
      </c>
      <c r="D212" s="4" t="s">
        <v>339</v>
      </c>
    </row>
    <row r="213" ht="14.25" spans="1:4">
      <c r="A213" s="4">
        <v>210</v>
      </c>
      <c r="B213" s="4" t="s">
        <v>3690</v>
      </c>
      <c r="C213" s="4">
        <v>4.2</v>
      </c>
      <c r="D213" s="4" t="s">
        <v>339</v>
      </c>
    </row>
    <row r="214" ht="14.25" spans="1:4">
      <c r="A214" s="4">
        <v>211</v>
      </c>
      <c r="B214" s="4" t="s">
        <v>3691</v>
      </c>
      <c r="C214" s="4">
        <v>1.6</v>
      </c>
      <c r="D214" s="4" t="s">
        <v>339</v>
      </c>
    </row>
    <row r="215" ht="14.25" spans="1:4">
      <c r="A215" s="4">
        <v>212</v>
      </c>
      <c r="B215" s="4" t="s">
        <v>3692</v>
      </c>
      <c r="C215" s="4">
        <v>4.2</v>
      </c>
      <c r="D215" s="4" t="s">
        <v>339</v>
      </c>
    </row>
    <row r="216" ht="14.25" spans="1:4">
      <c r="A216" s="4">
        <v>213</v>
      </c>
      <c r="B216" s="4" t="s">
        <v>3693</v>
      </c>
      <c r="C216" s="4">
        <v>5.24</v>
      </c>
      <c r="D216" s="4" t="s">
        <v>339</v>
      </c>
    </row>
    <row r="217" ht="14.25" spans="1:4">
      <c r="A217" s="4">
        <v>214</v>
      </c>
      <c r="B217" s="4" t="s">
        <v>3694</v>
      </c>
      <c r="C217" s="4">
        <v>1.2</v>
      </c>
      <c r="D217" s="4" t="s">
        <v>339</v>
      </c>
    </row>
    <row r="218" ht="14.25" spans="1:4">
      <c r="A218" s="4">
        <v>215</v>
      </c>
      <c r="B218" s="4" t="s">
        <v>3695</v>
      </c>
      <c r="C218" s="4">
        <v>3.15</v>
      </c>
      <c r="D218" s="4" t="s">
        <v>339</v>
      </c>
    </row>
    <row r="219" ht="14.25" spans="1:4">
      <c r="A219" s="4">
        <v>216</v>
      </c>
      <c r="B219" s="4" t="s">
        <v>3696</v>
      </c>
      <c r="C219" s="4">
        <v>3.46</v>
      </c>
      <c r="D219" s="4" t="s">
        <v>339</v>
      </c>
    </row>
    <row r="220" ht="14.25" spans="1:4">
      <c r="A220" s="4">
        <v>217</v>
      </c>
      <c r="B220" s="4" t="s">
        <v>3697</v>
      </c>
      <c r="C220" s="4">
        <v>3.15</v>
      </c>
      <c r="D220" s="4" t="s">
        <v>339</v>
      </c>
    </row>
    <row r="221" ht="14.25" spans="1:4">
      <c r="A221" s="4">
        <v>218</v>
      </c>
      <c r="B221" s="4" t="s">
        <v>3698</v>
      </c>
      <c r="C221" s="4">
        <v>6.3</v>
      </c>
      <c r="D221" s="4" t="s">
        <v>339</v>
      </c>
    </row>
    <row r="222" ht="14.25" spans="1:4">
      <c r="A222" s="4">
        <v>219</v>
      </c>
      <c r="B222" s="4" t="s">
        <v>3699</v>
      </c>
      <c r="C222" s="4">
        <v>4.72</v>
      </c>
      <c r="D222" s="4" t="s">
        <v>339</v>
      </c>
    </row>
    <row r="223" ht="14.25" spans="1:4">
      <c r="A223" s="4">
        <v>220</v>
      </c>
      <c r="B223" s="4" t="s">
        <v>3700</v>
      </c>
      <c r="C223" s="4">
        <v>5.25</v>
      </c>
      <c r="D223" s="4" t="s">
        <v>339</v>
      </c>
    </row>
    <row r="224" ht="14.25" spans="1:4">
      <c r="A224" s="4">
        <v>221</v>
      </c>
      <c r="B224" s="4" t="s">
        <v>3701</v>
      </c>
      <c r="C224" s="4">
        <v>6.7</v>
      </c>
      <c r="D224" s="4" t="s">
        <v>339</v>
      </c>
    </row>
    <row r="225" ht="14.25" spans="1:4">
      <c r="A225" s="4">
        <v>222</v>
      </c>
      <c r="B225" s="4" t="s">
        <v>3702</v>
      </c>
      <c r="C225" s="4">
        <v>2</v>
      </c>
      <c r="D225" s="4" t="s">
        <v>339</v>
      </c>
    </row>
    <row r="226" ht="14.25" spans="1:4">
      <c r="A226" s="4">
        <v>223</v>
      </c>
      <c r="B226" s="4" t="s">
        <v>3703</v>
      </c>
      <c r="C226" s="4">
        <v>2.62</v>
      </c>
      <c r="D226" s="4" t="s">
        <v>339</v>
      </c>
    </row>
    <row r="227" ht="14.25" spans="1:4">
      <c r="A227" s="4">
        <v>224</v>
      </c>
      <c r="B227" s="4" t="s">
        <v>3704</v>
      </c>
      <c r="C227" s="4">
        <v>5.67</v>
      </c>
      <c r="D227" s="4" t="s">
        <v>339</v>
      </c>
    </row>
    <row r="228" ht="14.25" spans="1:4">
      <c r="A228" s="4">
        <v>225</v>
      </c>
      <c r="B228" s="4" t="s">
        <v>3705</v>
      </c>
      <c r="C228" s="4">
        <v>4.2</v>
      </c>
      <c r="D228" s="4" t="s">
        <v>339</v>
      </c>
    </row>
    <row r="229" ht="14.25" spans="1:4">
      <c r="A229" s="4">
        <v>226</v>
      </c>
      <c r="B229" s="4" t="s">
        <v>3706</v>
      </c>
      <c r="C229" s="4">
        <v>5.67</v>
      </c>
      <c r="D229" s="4" t="s">
        <v>339</v>
      </c>
    </row>
    <row r="230" ht="14.25" spans="1:4">
      <c r="A230" s="4">
        <v>227</v>
      </c>
      <c r="B230" s="4" t="s">
        <v>3707</v>
      </c>
      <c r="C230" s="4">
        <v>5.15</v>
      </c>
      <c r="D230" s="4" t="s">
        <v>339</v>
      </c>
    </row>
    <row r="231" ht="14.25" spans="1:4">
      <c r="A231" s="4">
        <v>228</v>
      </c>
      <c r="B231" s="4" t="s">
        <v>3708</v>
      </c>
      <c r="C231" s="4">
        <v>4.2</v>
      </c>
      <c r="D231" s="4" t="s">
        <v>339</v>
      </c>
    </row>
    <row r="232" ht="14.25" spans="1:4">
      <c r="A232" s="4">
        <v>229</v>
      </c>
      <c r="B232" s="4" t="s">
        <v>3709</v>
      </c>
      <c r="C232" s="4">
        <v>6.3</v>
      </c>
      <c r="D232" s="4" t="s">
        <v>339</v>
      </c>
    </row>
    <row r="233" ht="14.25" spans="1:4">
      <c r="A233" s="4">
        <v>230</v>
      </c>
      <c r="B233" s="4" t="s">
        <v>3710</v>
      </c>
      <c r="C233" s="4">
        <v>3.15</v>
      </c>
      <c r="D233" s="4" t="s">
        <v>339</v>
      </c>
    </row>
    <row r="234" ht="14.25" spans="1:4">
      <c r="A234" s="4">
        <v>231</v>
      </c>
      <c r="B234" s="4" t="s">
        <v>3711</v>
      </c>
      <c r="C234" s="4">
        <v>4.2</v>
      </c>
      <c r="D234" s="4" t="s">
        <v>339</v>
      </c>
    </row>
    <row r="235" ht="14.25" spans="1:4">
      <c r="A235" s="4">
        <v>232</v>
      </c>
      <c r="B235" s="4" t="s">
        <v>3712</v>
      </c>
      <c r="C235" s="4">
        <v>4.2</v>
      </c>
      <c r="D235" s="4" t="s">
        <v>339</v>
      </c>
    </row>
    <row r="236" ht="14.25" spans="1:4">
      <c r="A236" s="4">
        <v>233</v>
      </c>
      <c r="B236" s="4" t="s">
        <v>3713</v>
      </c>
      <c r="C236" s="4">
        <v>3.5</v>
      </c>
      <c r="D236" s="4" t="s">
        <v>339</v>
      </c>
    </row>
    <row r="237" ht="14.25" spans="1:4">
      <c r="A237" s="4">
        <v>234</v>
      </c>
      <c r="B237" s="4" t="s">
        <v>3714</v>
      </c>
      <c r="C237" s="4">
        <v>6.3</v>
      </c>
      <c r="D237" s="4" t="s">
        <v>339</v>
      </c>
    </row>
    <row r="238" ht="14.25" spans="1:4">
      <c r="A238" s="4">
        <v>235</v>
      </c>
      <c r="B238" s="4" t="s">
        <v>3715</v>
      </c>
      <c r="C238" s="4">
        <v>5.25</v>
      </c>
      <c r="D238" s="4" t="s">
        <v>339</v>
      </c>
    </row>
    <row r="239" ht="14.25" spans="1:4">
      <c r="A239" s="4">
        <v>236</v>
      </c>
      <c r="B239" s="4" t="s">
        <v>3716</v>
      </c>
      <c r="C239" s="4">
        <v>3.15</v>
      </c>
      <c r="D239" s="4" t="s">
        <v>339</v>
      </c>
    </row>
    <row r="240" ht="14.25" spans="1:4">
      <c r="A240" s="4">
        <v>237</v>
      </c>
      <c r="B240" s="4" t="s">
        <v>3717</v>
      </c>
      <c r="C240" s="4">
        <v>6.3</v>
      </c>
      <c r="D240" s="4" t="s">
        <v>339</v>
      </c>
    </row>
    <row r="241" ht="14.25" spans="1:4">
      <c r="A241" s="4">
        <v>238</v>
      </c>
      <c r="B241" s="4" t="s">
        <v>3718</v>
      </c>
      <c r="C241" s="4">
        <v>3.15</v>
      </c>
      <c r="D241" s="4" t="s">
        <v>339</v>
      </c>
    </row>
    <row r="242" ht="14.25" spans="1:4">
      <c r="A242" s="4">
        <v>239</v>
      </c>
      <c r="B242" s="4" t="s">
        <v>3719</v>
      </c>
      <c r="C242" s="4">
        <v>2.1</v>
      </c>
      <c r="D242" s="4" t="s">
        <v>339</v>
      </c>
    </row>
    <row r="243" ht="14.25" spans="1:4">
      <c r="A243" s="4">
        <v>240</v>
      </c>
      <c r="B243" s="4" t="s">
        <v>3720</v>
      </c>
      <c r="C243" s="4">
        <v>4.72</v>
      </c>
      <c r="D243" s="4" t="s">
        <v>339</v>
      </c>
    </row>
    <row r="244" ht="14.25" spans="1:4">
      <c r="A244" s="4">
        <v>241</v>
      </c>
      <c r="B244" s="4" t="s">
        <v>3721</v>
      </c>
      <c r="C244" s="4">
        <v>5.25</v>
      </c>
      <c r="D244" s="4" t="s">
        <v>339</v>
      </c>
    </row>
    <row r="245" ht="14.25" spans="1:4">
      <c r="A245" s="4">
        <v>242</v>
      </c>
      <c r="B245" s="4" t="s">
        <v>3722</v>
      </c>
      <c r="C245" s="4">
        <v>3.67</v>
      </c>
      <c r="D245" s="4" t="s">
        <v>339</v>
      </c>
    </row>
    <row r="246" ht="14.25" spans="1:4">
      <c r="A246" s="4">
        <v>243</v>
      </c>
      <c r="B246" s="4" t="s">
        <v>3723</v>
      </c>
      <c r="C246" s="4">
        <v>3.15</v>
      </c>
      <c r="D246" s="4" t="s">
        <v>339</v>
      </c>
    </row>
    <row r="247" ht="14.25" spans="1:4">
      <c r="A247" s="4">
        <v>244</v>
      </c>
      <c r="B247" s="4" t="s">
        <v>3724</v>
      </c>
      <c r="C247" s="4">
        <v>5.25</v>
      </c>
      <c r="D247" s="4" t="s">
        <v>339</v>
      </c>
    </row>
    <row r="248" ht="14.25" spans="1:4">
      <c r="A248" s="4">
        <v>245</v>
      </c>
      <c r="B248" s="4" t="s">
        <v>3725</v>
      </c>
      <c r="C248" s="4">
        <v>6.3</v>
      </c>
      <c r="D248" s="4" t="s">
        <v>339</v>
      </c>
    </row>
    <row r="249" ht="14.25" spans="1:4">
      <c r="A249" s="4">
        <v>246</v>
      </c>
      <c r="B249" s="4" t="s">
        <v>3726</v>
      </c>
      <c r="C249" s="4">
        <v>1.05</v>
      </c>
      <c r="D249" s="4" t="s">
        <v>339</v>
      </c>
    </row>
    <row r="250" ht="14.25" spans="1:4">
      <c r="A250" s="4">
        <v>247</v>
      </c>
      <c r="B250" s="4" t="s">
        <v>3727</v>
      </c>
      <c r="C250" s="4">
        <v>3.15</v>
      </c>
      <c r="D250" s="4" t="s">
        <v>339</v>
      </c>
    </row>
    <row r="251" ht="14.25" spans="1:4">
      <c r="A251" s="4">
        <v>248</v>
      </c>
      <c r="B251" s="4" t="s">
        <v>3728</v>
      </c>
      <c r="C251" s="4">
        <v>4.51</v>
      </c>
      <c r="D251" s="4" t="s">
        <v>339</v>
      </c>
    </row>
    <row r="252" ht="14.25" spans="1:4">
      <c r="A252" s="4">
        <v>249</v>
      </c>
      <c r="B252" s="4" t="s">
        <v>3729</v>
      </c>
      <c r="C252" s="4">
        <v>1.29</v>
      </c>
      <c r="D252" s="4" t="s">
        <v>339</v>
      </c>
    </row>
    <row r="253" ht="14.25" spans="1:4">
      <c r="A253" s="4">
        <v>250</v>
      </c>
      <c r="B253" s="4" t="s">
        <v>3730</v>
      </c>
      <c r="C253" s="4">
        <v>0</v>
      </c>
      <c r="D253" s="4" t="s">
        <v>339</v>
      </c>
    </row>
    <row r="254" ht="14.25" spans="1:4">
      <c r="A254" s="4">
        <v>251</v>
      </c>
      <c r="B254" s="4" t="s">
        <v>3731</v>
      </c>
      <c r="C254" s="4">
        <v>2.1</v>
      </c>
      <c r="D254" s="4" t="s">
        <v>339</v>
      </c>
    </row>
    <row r="255" ht="14.25" spans="1:4">
      <c r="A255" s="4">
        <v>252</v>
      </c>
      <c r="B255" s="4" t="s">
        <v>3732</v>
      </c>
      <c r="C255" s="4">
        <v>3.15</v>
      </c>
      <c r="D255" s="4" t="s">
        <v>339</v>
      </c>
    </row>
    <row r="256" ht="14.25" spans="1:4">
      <c r="A256" s="4">
        <v>253</v>
      </c>
      <c r="B256" s="4" t="s">
        <v>3733</v>
      </c>
      <c r="C256" s="4">
        <v>2.72</v>
      </c>
      <c r="D256" s="4" t="s">
        <v>339</v>
      </c>
    </row>
    <row r="257" ht="14.25" spans="1:4">
      <c r="A257" s="4">
        <v>254</v>
      </c>
      <c r="B257" s="4" t="s">
        <v>3734</v>
      </c>
      <c r="C257" s="4">
        <v>4.2</v>
      </c>
      <c r="D257" s="4" t="s">
        <v>339</v>
      </c>
    </row>
    <row r="258" ht="14.25" spans="1:4">
      <c r="A258" s="4">
        <v>255</v>
      </c>
      <c r="B258" s="4" t="s">
        <v>3735</v>
      </c>
      <c r="C258" s="4">
        <v>4.2</v>
      </c>
      <c r="D258" s="4" t="s">
        <v>339</v>
      </c>
    </row>
    <row r="259" ht="14.25" spans="1:4">
      <c r="A259" s="4">
        <v>256</v>
      </c>
      <c r="B259" s="4" t="s">
        <v>3736</v>
      </c>
      <c r="C259" s="4">
        <v>5.25</v>
      </c>
      <c r="D259" s="4" t="s">
        <v>339</v>
      </c>
    </row>
    <row r="260" ht="14.25" spans="1:4">
      <c r="A260" s="4">
        <v>257</v>
      </c>
      <c r="B260" s="4" t="s">
        <v>3737</v>
      </c>
      <c r="C260" s="4">
        <v>6.3</v>
      </c>
      <c r="D260" s="4" t="s">
        <v>339</v>
      </c>
    </row>
    <row r="261" ht="14.25" spans="1:4">
      <c r="A261" s="4">
        <v>258</v>
      </c>
      <c r="B261" s="4" t="s">
        <v>3738</v>
      </c>
      <c r="C261" s="4">
        <v>0</v>
      </c>
      <c r="D261" s="4" t="s">
        <v>339</v>
      </c>
    </row>
    <row r="262" ht="14.25" spans="1:4">
      <c r="A262" s="4">
        <v>259</v>
      </c>
      <c r="B262" s="4" t="s">
        <v>3739</v>
      </c>
      <c r="C262" s="4">
        <v>7.35</v>
      </c>
      <c r="D262" s="4" t="s">
        <v>339</v>
      </c>
    </row>
    <row r="263" ht="14.25" spans="1:4">
      <c r="A263" s="4">
        <v>260</v>
      </c>
      <c r="B263" s="4" t="s">
        <v>3740</v>
      </c>
      <c r="C263" s="4">
        <v>4.51</v>
      </c>
      <c r="D263" s="4" t="s">
        <v>339</v>
      </c>
    </row>
    <row r="264" ht="14.25" spans="1:4">
      <c r="A264" s="4">
        <v>261</v>
      </c>
      <c r="B264" s="4" t="s">
        <v>3741</v>
      </c>
      <c r="C264" s="4">
        <v>7.35</v>
      </c>
      <c r="D264" s="4" t="s">
        <v>339</v>
      </c>
    </row>
    <row r="265" ht="14.25" spans="1:4">
      <c r="A265" s="4">
        <v>262</v>
      </c>
      <c r="B265" s="4" t="s">
        <v>3742</v>
      </c>
      <c r="C265" s="4">
        <v>4.25</v>
      </c>
      <c r="D265" s="4" t="s">
        <v>339</v>
      </c>
    </row>
    <row r="266" ht="14.25" spans="1:4">
      <c r="A266" s="4">
        <v>263</v>
      </c>
      <c r="B266" s="4" t="s">
        <v>3743</v>
      </c>
      <c r="C266" s="4">
        <v>3.7</v>
      </c>
      <c r="D266" s="4" t="s">
        <v>339</v>
      </c>
    </row>
    <row r="267" ht="14.25" spans="1:4">
      <c r="A267" s="4">
        <v>264</v>
      </c>
      <c r="B267" s="4" t="s">
        <v>3744</v>
      </c>
      <c r="C267" s="4">
        <v>4.2</v>
      </c>
      <c r="D267" s="4" t="s">
        <v>339</v>
      </c>
    </row>
    <row r="268" ht="14.25" spans="1:4">
      <c r="A268" s="4">
        <v>265</v>
      </c>
      <c r="B268" s="4" t="s">
        <v>3745</v>
      </c>
      <c r="C268" s="4">
        <v>3.15</v>
      </c>
      <c r="D268" s="4" t="s">
        <v>339</v>
      </c>
    </row>
    <row r="269" ht="14.25" spans="1:4">
      <c r="A269" s="4">
        <v>266</v>
      </c>
      <c r="B269" s="4" t="s">
        <v>3746</v>
      </c>
      <c r="C269" s="4">
        <v>3.67</v>
      </c>
      <c r="D269" s="4" t="s">
        <v>339</v>
      </c>
    </row>
    <row r="270" ht="14.25" spans="1:4">
      <c r="A270" s="4">
        <v>267</v>
      </c>
      <c r="B270" s="4" t="s">
        <v>2098</v>
      </c>
      <c r="C270" s="4">
        <v>1.8</v>
      </c>
      <c r="D270" s="4" t="s">
        <v>339</v>
      </c>
    </row>
    <row r="271" ht="14.25" spans="1:4">
      <c r="A271" s="4">
        <v>268</v>
      </c>
      <c r="B271" s="4" t="s">
        <v>3747</v>
      </c>
      <c r="C271" s="4">
        <v>2.6</v>
      </c>
      <c r="D271" s="4" t="s">
        <v>339</v>
      </c>
    </row>
    <row r="272" ht="14.25" spans="1:4">
      <c r="A272" s="4">
        <v>269</v>
      </c>
      <c r="B272" s="4" t="s">
        <v>1973</v>
      </c>
      <c r="C272" s="4">
        <v>3.15</v>
      </c>
      <c r="D272" s="4" t="s">
        <v>339</v>
      </c>
    </row>
    <row r="273" ht="14.25" spans="1:4">
      <c r="A273" s="4">
        <v>270</v>
      </c>
      <c r="B273" s="4" t="s">
        <v>3748</v>
      </c>
      <c r="C273" s="4">
        <v>4.51</v>
      </c>
      <c r="D273" s="4" t="s">
        <v>339</v>
      </c>
    </row>
    <row r="274" ht="14.25" spans="1:4">
      <c r="A274" s="4">
        <v>271</v>
      </c>
      <c r="B274" s="4" t="s">
        <v>3711</v>
      </c>
      <c r="C274" s="4">
        <v>2.1</v>
      </c>
      <c r="D274" s="4" t="s">
        <v>339</v>
      </c>
    </row>
    <row r="275" ht="14.25" spans="1:4">
      <c r="A275" s="4">
        <v>272</v>
      </c>
      <c r="B275" s="4" t="s">
        <v>3749</v>
      </c>
      <c r="C275" s="4">
        <v>4.2</v>
      </c>
      <c r="D275" s="4" t="s">
        <v>339</v>
      </c>
    </row>
    <row r="276" ht="14.25" spans="1:4">
      <c r="A276" s="4">
        <v>273</v>
      </c>
      <c r="B276" s="4" t="s">
        <v>3750</v>
      </c>
      <c r="C276" s="4">
        <v>5.25</v>
      </c>
      <c r="D276" s="4" t="s">
        <v>339</v>
      </c>
    </row>
    <row r="277" ht="14.25" spans="1:4">
      <c r="A277" s="4">
        <v>274</v>
      </c>
      <c r="B277" s="4" t="s">
        <v>3751</v>
      </c>
      <c r="C277" s="4">
        <v>5.77</v>
      </c>
      <c r="D277" s="4" t="s">
        <v>339</v>
      </c>
    </row>
    <row r="278" ht="14.25" spans="1:4">
      <c r="A278" s="4">
        <v>275</v>
      </c>
      <c r="B278" s="4" t="s">
        <v>3752</v>
      </c>
      <c r="C278" s="4">
        <v>3.5</v>
      </c>
      <c r="D278" s="4" t="s">
        <v>339</v>
      </c>
    </row>
    <row r="279" ht="14.25" spans="1:4">
      <c r="A279" s="4">
        <v>276</v>
      </c>
      <c r="B279" s="4" t="s">
        <v>3753</v>
      </c>
      <c r="C279" s="4">
        <v>5.3</v>
      </c>
      <c r="D279" s="4" t="s">
        <v>339</v>
      </c>
    </row>
    <row r="280" ht="14.25" spans="1:4">
      <c r="A280" s="4">
        <v>277</v>
      </c>
      <c r="B280" s="4" t="s">
        <v>3754</v>
      </c>
      <c r="C280" s="4">
        <v>4.73</v>
      </c>
      <c r="D280" s="4" t="s">
        <v>339</v>
      </c>
    </row>
    <row r="281" ht="14.25" spans="1:4">
      <c r="A281" s="4">
        <v>278</v>
      </c>
      <c r="B281" s="4" t="s">
        <v>3755</v>
      </c>
      <c r="C281" s="4">
        <v>6.61</v>
      </c>
      <c r="D281" s="4" t="s">
        <v>339</v>
      </c>
    </row>
    <row r="282" ht="14.25" spans="1:4">
      <c r="A282" s="4">
        <v>279</v>
      </c>
      <c r="B282" s="4" t="s">
        <v>3756</v>
      </c>
      <c r="C282" s="4">
        <v>5.25</v>
      </c>
      <c r="D282" s="4" t="s">
        <v>339</v>
      </c>
    </row>
    <row r="283" ht="14.25" spans="1:4">
      <c r="A283" s="4">
        <v>280</v>
      </c>
      <c r="B283" s="4" t="s">
        <v>3757</v>
      </c>
      <c r="C283" s="4">
        <v>4</v>
      </c>
      <c r="D283" s="4" t="s">
        <v>339</v>
      </c>
    </row>
    <row r="284" ht="14.25" spans="1:4">
      <c r="A284" s="4">
        <v>281</v>
      </c>
      <c r="B284" s="4" t="s">
        <v>3758</v>
      </c>
      <c r="C284" s="4">
        <v>1.8</v>
      </c>
      <c r="D284" s="4" t="s">
        <v>339</v>
      </c>
    </row>
    <row r="285" ht="14.25" spans="1:4">
      <c r="A285" s="4">
        <v>282</v>
      </c>
      <c r="B285" s="4" t="s">
        <v>3759</v>
      </c>
      <c r="C285" s="4">
        <v>6.3</v>
      </c>
      <c r="D285" s="4" t="s">
        <v>339</v>
      </c>
    </row>
    <row r="286" ht="14.25" spans="1:4">
      <c r="A286" s="4">
        <v>283</v>
      </c>
      <c r="B286" s="4" t="s">
        <v>3760</v>
      </c>
      <c r="C286" s="4">
        <v>7.87</v>
      </c>
      <c r="D286" s="4" t="s">
        <v>339</v>
      </c>
    </row>
    <row r="287" ht="14.25" spans="1:4">
      <c r="A287" s="4">
        <v>284</v>
      </c>
      <c r="B287" s="4" t="s">
        <v>3761</v>
      </c>
      <c r="C287" s="4">
        <v>2.1</v>
      </c>
      <c r="D287" s="4" t="s">
        <v>339</v>
      </c>
    </row>
    <row r="288" ht="14.25" spans="1:4">
      <c r="A288" s="4">
        <v>285</v>
      </c>
      <c r="B288" s="4" t="s">
        <v>3762</v>
      </c>
      <c r="C288" s="4">
        <v>4.2</v>
      </c>
      <c r="D288" s="4" t="s">
        <v>339</v>
      </c>
    </row>
    <row r="289" ht="14.25" spans="1:4">
      <c r="A289" s="4">
        <v>286</v>
      </c>
      <c r="B289" s="4" t="s">
        <v>3763</v>
      </c>
      <c r="C289" s="4">
        <v>6.61</v>
      </c>
      <c r="D289" s="4" t="s">
        <v>339</v>
      </c>
    </row>
    <row r="290" ht="14.25" spans="1:4">
      <c r="A290" s="4">
        <v>287</v>
      </c>
      <c r="B290" s="4" t="s">
        <v>3764</v>
      </c>
      <c r="C290" s="4">
        <v>4.2</v>
      </c>
      <c r="D290" s="4" t="s">
        <v>339</v>
      </c>
    </row>
    <row r="291" ht="14.25" spans="1:4">
      <c r="A291" s="4">
        <v>288</v>
      </c>
      <c r="B291" s="4" t="s">
        <v>2864</v>
      </c>
      <c r="C291" s="4">
        <v>3.2</v>
      </c>
      <c r="D291" s="4" t="s">
        <v>385</v>
      </c>
    </row>
    <row r="292" ht="14.25" spans="1:4">
      <c r="A292" s="4">
        <v>289</v>
      </c>
      <c r="B292" s="4" t="s">
        <v>3765</v>
      </c>
      <c r="C292" s="4">
        <v>3.78</v>
      </c>
      <c r="D292" s="4" t="s">
        <v>385</v>
      </c>
    </row>
    <row r="293" ht="14.25" spans="1:4">
      <c r="A293" s="4">
        <v>290</v>
      </c>
      <c r="B293" s="4" t="s">
        <v>3766</v>
      </c>
      <c r="C293" s="4">
        <v>5.72</v>
      </c>
      <c r="D293" s="4" t="s">
        <v>385</v>
      </c>
    </row>
    <row r="294" ht="14.25" spans="1:4">
      <c r="A294" s="4">
        <v>291</v>
      </c>
      <c r="B294" s="4" t="s">
        <v>3767</v>
      </c>
      <c r="C294" s="4">
        <v>2.64</v>
      </c>
      <c r="D294" s="4" t="s">
        <v>385</v>
      </c>
    </row>
    <row r="295" ht="14.25" spans="1:4">
      <c r="A295" s="4">
        <v>292</v>
      </c>
      <c r="B295" s="4" t="s">
        <v>3768</v>
      </c>
      <c r="C295" s="4">
        <v>3</v>
      </c>
      <c r="D295" s="4" t="s">
        <v>385</v>
      </c>
    </row>
    <row r="296" ht="14.25" spans="1:4">
      <c r="A296" s="4">
        <v>293</v>
      </c>
      <c r="B296" s="4" t="s">
        <v>3769</v>
      </c>
      <c r="C296" s="4">
        <v>4.42</v>
      </c>
      <c r="D296" s="4" t="s">
        <v>385</v>
      </c>
    </row>
    <row r="297" ht="14.25" spans="1:4">
      <c r="A297" s="4">
        <v>294</v>
      </c>
      <c r="B297" s="4" t="s">
        <v>3770</v>
      </c>
      <c r="C297" s="4">
        <v>5.18</v>
      </c>
      <c r="D297" s="4" t="s">
        <v>385</v>
      </c>
    </row>
    <row r="298" ht="14.25" spans="1:4">
      <c r="A298" s="4">
        <v>295</v>
      </c>
      <c r="B298" s="4" t="s">
        <v>3771</v>
      </c>
      <c r="C298" s="4">
        <v>3.26</v>
      </c>
      <c r="D298" s="4" t="s">
        <v>385</v>
      </c>
    </row>
    <row r="299" ht="14.25" spans="1:4">
      <c r="A299" s="4">
        <v>296</v>
      </c>
      <c r="B299" s="4" t="s">
        <v>3772</v>
      </c>
      <c r="C299" s="4">
        <v>3.72</v>
      </c>
      <c r="D299" s="4" t="s">
        <v>385</v>
      </c>
    </row>
    <row r="300" ht="14.25" spans="1:4">
      <c r="A300" s="4">
        <v>297</v>
      </c>
      <c r="B300" s="4" t="s">
        <v>3773</v>
      </c>
      <c r="C300" s="4">
        <v>3.25</v>
      </c>
      <c r="D300" s="4" t="s">
        <v>385</v>
      </c>
    </row>
    <row r="301" ht="14.25" spans="1:4">
      <c r="A301" s="4">
        <v>298</v>
      </c>
      <c r="B301" s="4" t="s">
        <v>3774</v>
      </c>
      <c r="C301" s="4">
        <v>3.91</v>
      </c>
      <c r="D301" s="4" t="s">
        <v>385</v>
      </c>
    </row>
    <row r="302" ht="14.25" spans="1:4">
      <c r="A302" s="4">
        <v>299</v>
      </c>
      <c r="B302" s="4" t="s">
        <v>3775</v>
      </c>
      <c r="C302" s="4">
        <v>2.4</v>
      </c>
      <c r="D302" s="4" t="s">
        <v>385</v>
      </c>
    </row>
    <row r="303" ht="14.25" spans="1:4">
      <c r="A303" s="4">
        <v>300</v>
      </c>
      <c r="B303" s="4" t="s">
        <v>3776</v>
      </c>
      <c r="C303" s="4">
        <v>5.38</v>
      </c>
      <c r="D303" s="4" t="s">
        <v>385</v>
      </c>
    </row>
    <row r="304" ht="14.25" spans="1:4">
      <c r="A304" s="4">
        <v>301</v>
      </c>
      <c r="B304" s="4" t="s">
        <v>3777</v>
      </c>
      <c r="C304" s="4">
        <v>2.4</v>
      </c>
      <c r="D304" s="4" t="s">
        <v>385</v>
      </c>
    </row>
    <row r="305" ht="14.25" spans="1:4">
      <c r="A305" s="4">
        <v>302</v>
      </c>
      <c r="B305" s="4" t="s">
        <v>3778</v>
      </c>
      <c r="C305" s="4">
        <v>3.64</v>
      </c>
      <c r="D305" s="4" t="s">
        <v>385</v>
      </c>
    </row>
    <row r="306" ht="14.25" spans="1:4">
      <c r="A306" s="4">
        <v>303</v>
      </c>
      <c r="B306" s="4" t="s">
        <v>3779</v>
      </c>
      <c r="C306" s="4">
        <v>3.46</v>
      </c>
      <c r="D306" s="4" t="s">
        <v>385</v>
      </c>
    </row>
    <row r="307" ht="14.25" spans="1:4">
      <c r="A307" s="4">
        <v>304</v>
      </c>
      <c r="B307" s="4" t="s">
        <v>3780</v>
      </c>
      <c r="C307" s="4">
        <v>3.52</v>
      </c>
      <c r="D307" s="4" t="s">
        <v>385</v>
      </c>
    </row>
    <row r="308" ht="14.25" spans="1:4">
      <c r="A308" s="4">
        <v>305</v>
      </c>
      <c r="B308" s="4" t="s">
        <v>3781</v>
      </c>
      <c r="C308" s="4">
        <v>3.32</v>
      </c>
      <c r="D308" s="4" t="s">
        <v>385</v>
      </c>
    </row>
    <row r="309" ht="14.25" spans="1:4">
      <c r="A309" s="4">
        <v>306</v>
      </c>
      <c r="B309" s="4" t="s">
        <v>3782</v>
      </c>
      <c r="C309" s="4">
        <v>5.25</v>
      </c>
      <c r="D309" s="4" t="s">
        <v>385</v>
      </c>
    </row>
    <row r="310" ht="14.25" spans="1:4">
      <c r="A310" s="4">
        <v>307</v>
      </c>
      <c r="B310" s="4" t="s">
        <v>3783</v>
      </c>
      <c r="C310" s="4">
        <v>3.89</v>
      </c>
      <c r="D310" s="4" t="s">
        <v>385</v>
      </c>
    </row>
    <row r="311" ht="14.25" spans="1:4">
      <c r="A311" s="4">
        <v>308</v>
      </c>
      <c r="B311" s="4" t="s">
        <v>3784</v>
      </c>
      <c r="C311" s="4">
        <v>4.27</v>
      </c>
      <c r="D311" s="4" t="s">
        <v>385</v>
      </c>
    </row>
    <row r="312" ht="14.25" spans="1:4">
      <c r="A312" s="4">
        <v>309</v>
      </c>
      <c r="B312" s="4" t="s">
        <v>3785</v>
      </c>
      <c r="C312" s="4">
        <v>3.98</v>
      </c>
      <c r="D312" s="4" t="s">
        <v>385</v>
      </c>
    </row>
    <row r="313" ht="14.25" spans="1:4">
      <c r="A313" s="4">
        <v>310</v>
      </c>
      <c r="B313" s="4" t="s">
        <v>2159</v>
      </c>
      <c r="C313" s="4">
        <v>3.46</v>
      </c>
      <c r="D313" s="4" t="s">
        <v>385</v>
      </c>
    </row>
    <row r="314" ht="14.25" spans="1:4">
      <c r="A314" s="4">
        <v>311</v>
      </c>
      <c r="B314" s="4" t="s">
        <v>3786</v>
      </c>
      <c r="C314" s="4">
        <v>4.31</v>
      </c>
      <c r="D314" s="4" t="s">
        <v>385</v>
      </c>
    </row>
    <row r="315" ht="14.25" spans="1:4">
      <c r="A315" s="4">
        <v>312</v>
      </c>
      <c r="B315" s="4" t="s">
        <v>3787</v>
      </c>
      <c r="C315" s="4">
        <v>6.56</v>
      </c>
      <c r="D315" s="4" t="s">
        <v>385</v>
      </c>
    </row>
    <row r="316" ht="14.25" spans="1:4">
      <c r="A316" s="4">
        <v>313</v>
      </c>
      <c r="B316" s="4" t="s">
        <v>3788</v>
      </c>
      <c r="C316" s="4">
        <v>4.88</v>
      </c>
      <c r="D316" s="4" t="s">
        <v>385</v>
      </c>
    </row>
    <row r="317" ht="14.25" spans="1:4">
      <c r="A317" s="4">
        <v>314</v>
      </c>
      <c r="B317" s="4" t="s">
        <v>2505</v>
      </c>
      <c r="C317" s="4">
        <v>1.92</v>
      </c>
      <c r="D317" s="4" t="s">
        <v>385</v>
      </c>
    </row>
    <row r="318" ht="14.25" spans="1:4">
      <c r="A318" s="4">
        <v>315</v>
      </c>
      <c r="B318" s="4" t="s">
        <v>540</v>
      </c>
      <c r="C318" s="4">
        <v>3.3</v>
      </c>
      <c r="D318" s="4" t="s">
        <v>385</v>
      </c>
    </row>
    <row r="319" ht="14.25" spans="1:4">
      <c r="A319" s="4">
        <v>316</v>
      </c>
      <c r="B319" s="4" t="s">
        <v>3789</v>
      </c>
      <c r="C319" s="4">
        <v>4.82</v>
      </c>
      <c r="D319" s="4" t="s">
        <v>385</v>
      </c>
    </row>
    <row r="320" ht="14.25" spans="1:4">
      <c r="A320" s="4">
        <v>317</v>
      </c>
      <c r="B320" s="4" t="s">
        <v>3790</v>
      </c>
      <c r="C320" s="4">
        <v>2.93</v>
      </c>
      <c r="D320" s="4" t="s">
        <v>385</v>
      </c>
    </row>
    <row r="321" ht="14.25" spans="1:4">
      <c r="A321" s="4">
        <v>318</v>
      </c>
      <c r="B321" s="4" t="s">
        <v>1980</v>
      </c>
      <c r="C321" s="4">
        <v>3.7</v>
      </c>
      <c r="D321" s="4" t="s">
        <v>385</v>
      </c>
    </row>
    <row r="322" ht="14.25" spans="1:4">
      <c r="A322" s="4">
        <v>319</v>
      </c>
      <c r="B322" s="4" t="s">
        <v>3791</v>
      </c>
      <c r="C322" s="4">
        <v>7.04</v>
      </c>
      <c r="D322" s="4" t="s">
        <v>385</v>
      </c>
    </row>
    <row r="323" ht="14.25" spans="1:4">
      <c r="A323" s="4">
        <v>320</v>
      </c>
      <c r="B323" s="4" t="s">
        <v>3792</v>
      </c>
      <c r="C323" s="4">
        <v>5.36</v>
      </c>
      <c r="D323" s="4" t="s">
        <v>385</v>
      </c>
    </row>
    <row r="324" ht="14.25" spans="1:4">
      <c r="A324" s="4">
        <v>321</v>
      </c>
      <c r="B324" s="4" t="s">
        <v>3793</v>
      </c>
      <c r="C324" s="4">
        <v>2.1</v>
      </c>
      <c r="D324" s="4" t="s">
        <v>385</v>
      </c>
    </row>
    <row r="325" ht="14.25" spans="1:4">
      <c r="A325" s="4">
        <v>322</v>
      </c>
      <c r="B325" s="4" t="s">
        <v>3794</v>
      </c>
      <c r="C325" s="4">
        <v>1.73</v>
      </c>
      <c r="D325" s="4" t="s">
        <v>385</v>
      </c>
    </row>
    <row r="326" ht="14.25" spans="1:4">
      <c r="A326" s="4">
        <v>323</v>
      </c>
      <c r="B326" s="4" t="s">
        <v>3795</v>
      </c>
      <c r="C326" s="4">
        <v>10.75</v>
      </c>
      <c r="D326" s="4" t="s">
        <v>385</v>
      </c>
    </row>
    <row r="327" ht="14.25" spans="1:4">
      <c r="A327" s="4">
        <v>324</v>
      </c>
      <c r="B327" s="4" t="s">
        <v>3796</v>
      </c>
      <c r="C327" s="4">
        <v>6.16</v>
      </c>
      <c r="D327" s="4" t="s">
        <v>385</v>
      </c>
    </row>
    <row r="328" ht="14.25" spans="1:4">
      <c r="A328" s="4">
        <v>325</v>
      </c>
      <c r="B328" s="4" t="s">
        <v>3797</v>
      </c>
      <c r="C328" s="4">
        <v>3.77</v>
      </c>
      <c r="D328" s="4" t="s">
        <v>385</v>
      </c>
    </row>
    <row r="329" ht="14.25" spans="1:4">
      <c r="A329" s="4">
        <v>326</v>
      </c>
      <c r="B329" s="4" t="s">
        <v>3798</v>
      </c>
      <c r="C329" s="4">
        <v>4.67</v>
      </c>
      <c r="D329" s="4" t="s">
        <v>385</v>
      </c>
    </row>
    <row r="330" ht="14.25" spans="1:4">
      <c r="A330" s="4">
        <v>327</v>
      </c>
      <c r="B330" s="4" t="s">
        <v>3799</v>
      </c>
      <c r="C330" s="4">
        <v>5.76</v>
      </c>
      <c r="D330" s="4" t="s">
        <v>385</v>
      </c>
    </row>
    <row r="331" ht="14.25" spans="1:4">
      <c r="A331" s="4">
        <v>328</v>
      </c>
      <c r="B331" s="4" t="s">
        <v>3800</v>
      </c>
      <c r="C331" s="4">
        <v>6.64</v>
      </c>
      <c r="D331" s="4" t="s">
        <v>385</v>
      </c>
    </row>
    <row r="332" ht="14.25" spans="1:4">
      <c r="A332" s="4">
        <v>329</v>
      </c>
      <c r="B332" s="4" t="s">
        <v>2916</v>
      </c>
      <c r="C332" s="4">
        <v>6.98</v>
      </c>
      <c r="D332" s="4" t="s">
        <v>385</v>
      </c>
    </row>
    <row r="333" ht="14.25" spans="1:4">
      <c r="A333" s="4">
        <v>330</v>
      </c>
      <c r="B333" s="4" t="s">
        <v>3801</v>
      </c>
      <c r="C333" s="4">
        <v>5.06</v>
      </c>
      <c r="D333" s="4" t="s">
        <v>385</v>
      </c>
    </row>
    <row r="334" ht="14.25" spans="1:4">
      <c r="A334" s="4">
        <v>331</v>
      </c>
      <c r="B334" s="4" t="s">
        <v>3802</v>
      </c>
      <c r="C334" s="4">
        <v>2.4</v>
      </c>
      <c r="D334" s="4" t="s">
        <v>385</v>
      </c>
    </row>
    <row r="335" ht="14.25" spans="1:4">
      <c r="A335" s="4">
        <v>332</v>
      </c>
      <c r="B335" s="4" t="s">
        <v>3803</v>
      </c>
      <c r="C335" s="4">
        <v>3.89</v>
      </c>
      <c r="D335" s="4" t="s">
        <v>385</v>
      </c>
    </row>
    <row r="336" ht="14.25" spans="1:4">
      <c r="A336" s="4">
        <v>333</v>
      </c>
      <c r="B336" s="4" t="s">
        <v>3804</v>
      </c>
      <c r="C336" s="4">
        <v>4.79</v>
      </c>
      <c r="D336" s="4" t="s">
        <v>385</v>
      </c>
    </row>
    <row r="337" ht="14.25" spans="1:4">
      <c r="A337" s="4">
        <v>334</v>
      </c>
      <c r="B337" s="4" t="s">
        <v>3805</v>
      </c>
      <c r="C337" s="4">
        <v>3.32</v>
      </c>
      <c r="D337" s="4" t="s">
        <v>385</v>
      </c>
    </row>
    <row r="338" ht="14.25" spans="1:4">
      <c r="A338" s="4">
        <v>335</v>
      </c>
      <c r="B338" s="4" t="s">
        <v>3806</v>
      </c>
      <c r="C338" s="4">
        <v>5.64</v>
      </c>
      <c r="D338" s="4" t="s">
        <v>385</v>
      </c>
    </row>
    <row r="339" ht="14.25" spans="1:4">
      <c r="A339" s="4">
        <v>336</v>
      </c>
      <c r="B339" s="4" t="s">
        <v>2095</v>
      </c>
      <c r="C339" s="4">
        <v>4.8</v>
      </c>
      <c r="D339" s="4" t="s">
        <v>385</v>
      </c>
    </row>
    <row r="340" ht="14.25" spans="1:4">
      <c r="A340" s="4">
        <v>337</v>
      </c>
      <c r="B340" s="4" t="s">
        <v>3807</v>
      </c>
      <c r="C340" s="4">
        <v>3.8</v>
      </c>
      <c r="D340" s="4" t="s">
        <v>385</v>
      </c>
    </row>
    <row r="341" ht="14.25" spans="1:4">
      <c r="A341" s="4">
        <v>338</v>
      </c>
      <c r="B341" s="4" t="s">
        <v>3808</v>
      </c>
      <c r="C341" s="4">
        <v>5.6</v>
      </c>
      <c r="D341" s="4" t="s">
        <v>385</v>
      </c>
    </row>
    <row r="342" ht="14.25" spans="1:4">
      <c r="A342" s="4">
        <v>339</v>
      </c>
      <c r="B342" s="4" t="s">
        <v>2059</v>
      </c>
      <c r="C342" s="4">
        <v>5.62</v>
      </c>
      <c r="D342" s="4" t="s">
        <v>385</v>
      </c>
    </row>
    <row r="343" ht="14.25" spans="1:4">
      <c r="A343" s="4">
        <v>340</v>
      </c>
      <c r="B343" s="4" t="s">
        <v>3809</v>
      </c>
      <c r="C343" s="4">
        <v>4.82</v>
      </c>
      <c r="D343" s="4" t="s">
        <v>385</v>
      </c>
    </row>
    <row r="344" ht="14.25" spans="1:4">
      <c r="A344" s="4">
        <v>341</v>
      </c>
      <c r="B344" s="4" t="s">
        <v>3810</v>
      </c>
      <c r="C344" s="4">
        <v>1.46</v>
      </c>
      <c r="D344" s="4" t="s">
        <v>385</v>
      </c>
    </row>
    <row r="345" ht="14.25" spans="1:4">
      <c r="A345" s="4">
        <v>342</v>
      </c>
      <c r="B345" s="4" t="s">
        <v>3811</v>
      </c>
      <c r="C345" s="4">
        <v>6.93</v>
      </c>
      <c r="D345" s="4" t="s">
        <v>385</v>
      </c>
    </row>
    <row r="346" ht="14.25" spans="1:4">
      <c r="A346" s="4">
        <v>343</v>
      </c>
      <c r="B346" s="4" t="s">
        <v>3812</v>
      </c>
      <c r="C346" s="4">
        <v>3.77</v>
      </c>
      <c r="D346" s="4" t="s">
        <v>385</v>
      </c>
    </row>
    <row r="347" ht="14.25" spans="1:4">
      <c r="A347" s="4">
        <v>344</v>
      </c>
      <c r="B347" s="4" t="s">
        <v>3813</v>
      </c>
      <c r="C347" s="4">
        <v>4.22</v>
      </c>
      <c r="D347" s="4" t="s">
        <v>459</v>
      </c>
    </row>
    <row r="348" ht="14.25" spans="1:4">
      <c r="A348" s="4">
        <v>345</v>
      </c>
      <c r="B348" s="4" t="s">
        <v>3814</v>
      </c>
      <c r="C348" s="4">
        <v>3.94</v>
      </c>
      <c r="D348" s="4" t="s">
        <v>459</v>
      </c>
    </row>
    <row r="349" ht="14.25" spans="1:4">
      <c r="A349" s="4">
        <v>346</v>
      </c>
      <c r="B349" s="4" t="s">
        <v>3815</v>
      </c>
      <c r="C349" s="4">
        <v>4</v>
      </c>
      <c r="D349" s="4" t="s">
        <v>459</v>
      </c>
    </row>
    <row r="350" ht="14.25" spans="1:4">
      <c r="A350" s="4">
        <v>347</v>
      </c>
      <c r="B350" s="4" t="s">
        <v>3816</v>
      </c>
      <c r="C350" s="4">
        <v>0.84</v>
      </c>
      <c r="D350" s="4" t="s">
        <v>459</v>
      </c>
    </row>
    <row r="351" ht="14.25" spans="1:4">
      <c r="A351" s="4">
        <v>348</v>
      </c>
      <c r="B351" s="4" t="s">
        <v>3817</v>
      </c>
      <c r="C351" s="4">
        <v>4.56</v>
      </c>
      <c r="D351" s="4" t="s">
        <v>459</v>
      </c>
    </row>
    <row r="352" ht="14.25" spans="1:4">
      <c r="A352" s="4">
        <v>349</v>
      </c>
      <c r="B352" s="4" t="s">
        <v>3818</v>
      </c>
      <c r="C352" s="4">
        <v>3.2</v>
      </c>
      <c r="D352" s="4" t="s">
        <v>459</v>
      </c>
    </row>
    <row r="353" ht="14.25" spans="1:4">
      <c r="A353" s="4">
        <v>350</v>
      </c>
      <c r="B353" s="4" t="s">
        <v>3819</v>
      </c>
      <c r="C353" s="4">
        <v>5.64</v>
      </c>
      <c r="D353" s="4" t="s">
        <v>459</v>
      </c>
    </row>
    <row r="354" ht="14.25" spans="1:4">
      <c r="A354" s="4">
        <v>351</v>
      </c>
      <c r="B354" s="4" t="s">
        <v>3820</v>
      </c>
      <c r="C354" s="4">
        <v>6.44</v>
      </c>
      <c r="D354" s="4" t="s">
        <v>459</v>
      </c>
    </row>
    <row r="355" ht="14.25" spans="1:4">
      <c r="A355" s="4">
        <v>352</v>
      </c>
      <c r="B355" s="4" t="s">
        <v>3821</v>
      </c>
      <c r="C355" s="4">
        <v>2.8</v>
      </c>
      <c r="D355" s="4" t="s">
        <v>459</v>
      </c>
    </row>
    <row r="356" ht="14.25" spans="1:4">
      <c r="A356" s="4">
        <v>353</v>
      </c>
      <c r="B356" s="4" t="s">
        <v>3822</v>
      </c>
      <c r="C356" s="4">
        <v>3.95</v>
      </c>
      <c r="D356" s="4" t="s">
        <v>459</v>
      </c>
    </row>
    <row r="357" ht="14.25" spans="1:4">
      <c r="A357" s="4">
        <v>354</v>
      </c>
      <c r="B357" s="4" t="s">
        <v>3823</v>
      </c>
      <c r="C357" s="4">
        <v>0.95</v>
      </c>
      <c r="D357" s="4" t="s">
        <v>459</v>
      </c>
    </row>
    <row r="358" ht="14.25" spans="1:4">
      <c r="A358" s="4">
        <v>355</v>
      </c>
      <c r="B358" s="4" t="s">
        <v>3824</v>
      </c>
      <c r="C358" s="4">
        <v>5.22</v>
      </c>
      <c r="D358" s="4" t="s">
        <v>459</v>
      </c>
    </row>
    <row r="359" ht="14.25" spans="1:4">
      <c r="A359" s="4">
        <v>356</v>
      </c>
      <c r="B359" s="4" t="s">
        <v>3825</v>
      </c>
      <c r="C359" s="4">
        <v>3.33</v>
      </c>
      <c r="D359" s="4" t="s">
        <v>459</v>
      </c>
    </row>
    <row r="360" ht="14.25" spans="1:4">
      <c r="A360" s="4">
        <v>357</v>
      </c>
      <c r="B360" s="4" t="s">
        <v>3826</v>
      </c>
      <c r="C360" s="4">
        <v>4.18</v>
      </c>
      <c r="D360" s="4" t="s">
        <v>459</v>
      </c>
    </row>
    <row r="361" ht="14.25" spans="1:4">
      <c r="A361" s="4">
        <v>358</v>
      </c>
      <c r="B361" s="4" t="s">
        <v>3827</v>
      </c>
      <c r="C361" s="4">
        <v>2.77</v>
      </c>
      <c r="D361" s="4" t="s">
        <v>459</v>
      </c>
    </row>
    <row r="362" ht="14.25" spans="1:4">
      <c r="A362" s="4">
        <v>359</v>
      </c>
      <c r="B362" s="4" t="s">
        <v>3828</v>
      </c>
      <c r="C362" s="4">
        <v>4.61</v>
      </c>
      <c r="D362" s="4" t="s">
        <v>459</v>
      </c>
    </row>
    <row r="363" ht="14.25" spans="1:4">
      <c r="A363" s="4">
        <v>360</v>
      </c>
      <c r="B363" s="4" t="s">
        <v>3829</v>
      </c>
      <c r="C363" s="4">
        <v>5.41</v>
      </c>
      <c r="D363" s="4" t="s">
        <v>459</v>
      </c>
    </row>
    <row r="364" ht="14.25" spans="1:4">
      <c r="A364" s="4">
        <v>361</v>
      </c>
      <c r="B364" s="4" t="s">
        <v>3830</v>
      </c>
      <c r="C364" s="4">
        <v>5.2</v>
      </c>
      <c r="D364" s="4" t="s">
        <v>459</v>
      </c>
    </row>
    <row r="365" ht="14.25" spans="1:4">
      <c r="A365" s="4">
        <v>362</v>
      </c>
      <c r="B365" s="4" t="s">
        <v>3831</v>
      </c>
      <c r="C365" s="4">
        <v>5.79</v>
      </c>
      <c r="D365" s="4" t="s">
        <v>459</v>
      </c>
    </row>
    <row r="366" ht="14.25" spans="1:4">
      <c r="A366" s="4">
        <v>363</v>
      </c>
      <c r="B366" s="4" t="s">
        <v>3832</v>
      </c>
      <c r="C366" s="4">
        <v>0.76</v>
      </c>
      <c r="D366" s="4" t="s">
        <v>459</v>
      </c>
    </row>
    <row r="367" ht="14.25" spans="1:4">
      <c r="A367" s="4">
        <v>364</v>
      </c>
      <c r="B367" s="4" t="s">
        <v>2146</v>
      </c>
      <c r="C367" s="4">
        <v>6.39</v>
      </c>
      <c r="D367" s="4" t="s">
        <v>459</v>
      </c>
    </row>
    <row r="368" ht="14.25" spans="1:4">
      <c r="A368" s="4">
        <v>365</v>
      </c>
      <c r="B368" s="4" t="s">
        <v>3833</v>
      </c>
      <c r="C368" s="4">
        <v>2.65</v>
      </c>
      <c r="D368" s="4" t="s">
        <v>459</v>
      </c>
    </row>
    <row r="369" ht="14.25" spans="1:4">
      <c r="A369" s="4">
        <v>366</v>
      </c>
      <c r="B369" s="4" t="s">
        <v>3834</v>
      </c>
      <c r="C369" s="4">
        <v>5.28</v>
      </c>
      <c r="D369" s="4" t="s">
        <v>459</v>
      </c>
    </row>
    <row r="370" ht="14.25" spans="1:4">
      <c r="A370" s="4">
        <v>367</v>
      </c>
      <c r="B370" s="4" t="s">
        <v>3835</v>
      </c>
      <c r="C370" s="4">
        <v>3.2</v>
      </c>
      <c r="D370" s="4" t="s">
        <v>459</v>
      </c>
    </row>
    <row r="371" ht="14.25" spans="1:4">
      <c r="A371" s="4">
        <v>368</v>
      </c>
      <c r="B371" s="4" t="s">
        <v>3836</v>
      </c>
      <c r="C371" s="4">
        <v>4.98</v>
      </c>
      <c r="D371" s="4" t="s">
        <v>459</v>
      </c>
    </row>
    <row r="372" ht="14.25" spans="1:4">
      <c r="A372" s="4">
        <v>369</v>
      </c>
      <c r="B372" s="4" t="s">
        <v>3837</v>
      </c>
      <c r="C372" s="4">
        <v>3.15</v>
      </c>
      <c r="D372" s="4" t="s">
        <v>459</v>
      </c>
    </row>
    <row r="373" ht="14.25" spans="1:4">
      <c r="A373" s="4">
        <v>370</v>
      </c>
      <c r="B373" s="4" t="s">
        <v>2022</v>
      </c>
      <c r="C373" s="4">
        <v>5.92</v>
      </c>
      <c r="D373" s="4" t="s">
        <v>459</v>
      </c>
    </row>
    <row r="374" ht="14.25" spans="1:4">
      <c r="A374" s="4">
        <v>371</v>
      </c>
      <c r="B374" s="4" t="s">
        <v>3838</v>
      </c>
      <c r="C374" s="4">
        <v>0.68</v>
      </c>
      <c r="D374" s="4" t="s">
        <v>459</v>
      </c>
    </row>
    <row r="375" ht="14.25" spans="1:4">
      <c r="A375" s="4">
        <v>372</v>
      </c>
      <c r="B375" s="4" t="s">
        <v>1950</v>
      </c>
      <c r="C375" s="4">
        <v>1.23</v>
      </c>
      <c r="D375" s="4" t="s">
        <v>459</v>
      </c>
    </row>
    <row r="376" ht="14.25" spans="1:4">
      <c r="A376" s="4">
        <v>373</v>
      </c>
      <c r="B376" s="4" t="s">
        <v>3839</v>
      </c>
      <c r="C376" s="4">
        <v>3.18</v>
      </c>
      <c r="D376" s="4" t="s">
        <v>459</v>
      </c>
    </row>
    <row r="377" ht="14.25" spans="1:4">
      <c r="A377" s="4">
        <v>374</v>
      </c>
      <c r="B377" s="4" t="s">
        <v>3840</v>
      </c>
      <c r="C377" s="4">
        <v>5.36</v>
      </c>
      <c r="D377" s="4" t="s">
        <v>459</v>
      </c>
    </row>
    <row r="378" ht="14.25" spans="1:4">
      <c r="A378" s="4">
        <v>375</v>
      </c>
      <c r="B378" s="4" t="s">
        <v>3841</v>
      </c>
      <c r="C378" s="4">
        <v>1.74</v>
      </c>
      <c r="D378" s="4" t="s">
        <v>459</v>
      </c>
    </row>
    <row r="379" ht="14.25" spans="1:4">
      <c r="A379" s="4">
        <v>376</v>
      </c>
      <c r="B379" s="4" t="s">
        <v>3842</v>
      </c>
      <c r="C379" s="4">
        <v>3.6</v>
      </c>
      <c r="D379" s="4" t="s">
        <v>459</v>
      </c>
    </row>
    <row r="380" ht="14.25" spans="1:4">
      <c r="A380" s="4">
        <v>377</v>
      </c>
      <c r="B380" s="4" t="s">
        <v>3843</v>
      </c>
      <c r="C380" s="4">
        <v>6.46</v>
      </c>
      <c r="D380" s="4" t="s">
        <v>459</v>
      </c>
    </row>
    <row r="381" ht="14.25" spans="1:4">
      <c r="A381" s="4">
        <v>378</v>
      </c>
      <c r="B381" s="4" t="s">
        <v>3844</v>
      </c>
      <c r="C381" s="4">
        <v>4.28</v>
      </c>
      <c r="D381" s="4" t="s">
        <v>459</v>
      </c>
    </row>
    <row r="382" ht="14.25" spans="1:4">
      <c r="A382" s="4">
        <v>379</v>
      </c>
      <c r="B382" s="4" t="s">
        <v>3845</v>
      </c>
      <c r="C382" s="4">
        <v>1.76</v>
      </c>
      <c r="D382" s="4" t="s">
        <v>459</v>
      </c>
    </row>
    <row r="383" ht="14.25" spans="1:4">
      <c r="A383" s="4">
        <v>380</v>
      </c>
      <c r="B383" s="4" t="s">
        <v>3846</v>
      </c>
      <c r="C383" s="4">
        <v>1.6</v>
      </c>
      <c r="D383" s="4" t="s">
        <v>459</v>
      </c>
    </row>
    <row r="384" ht="14.25" spans="1:4">
      <c r="A384" s="4">
        <v>381</v>
      </c>
      <c r="B384" s="4" t="s">
        <v>3847</v>
      </c>
      <c r="C384" s="4">
        <v>5.5</v>
      </c>
      <c r="D384" s="4" t="s">
        <v>459</v>
      </c>
    </row>
    <row r="385" ht="14.25" spans="1:4">
      <c r="A385" s="4">
        <v>382</v>
      </c>
      <c r="B385" s="4" t="s">
        <v>3848</v>
      </c>
      <c r="C385" s="4">
        <v>4.29</v>
      </c>
      <c r="D385" s="4" t="s">
        <v>459</v>
      </c>
    </row>
    <row r="386" ht="14.25" spans="1:4">
      <c r="A386" s="4">
        <v>383</v>
      </c>
      <c r="B386" s="4" t="s">
        <v>3849</v>
      </c>
      <c r="C386" s="4">
        <v>3.57</v>
      </c>
      <c r="D386" s="4" t="s">
        <v>459</v>
      </c>
    </row>
    <row r="387" ht="14.25" spans="1:4">
      <c r="A387" s="4">
        <v>384</v>
      </c>
      <c r="B387" s="4" t="s">
        <v>3850</v>
      </c>
      <c r="C387" s="4">
        <v>4.56</v>
      </c>
      <c r="D387" s="4" t="s">
        <v>459</v>
      </c>
    </row>
    <row r="388" ht="14.25" spans="1:4">
      <c r="A388" s="4">
        <v>385</v>
      </c>
      <c r="B388" s="4" t="s">
        <v>3851</v>
      </c>
      <c r="C388" s="4">
        <v>3.32</v>
      </c>
      <c r="D388" s="4" t="s">
        <v>459</v>
      </c>
    </row>
    <row r="389" ht="14.25" spans="1:4">
      <c r="A389" s="4">
        <v>386</v>
      </c>
      <c r="B389" s="4" t="s">
        <v>3852</v>
      </c>
      <c r="C389" s="4">
        <v>5.23</v>
      </c>
      <c r="D389" s="4" t="s">
        <v>459</v>
      </c>
    </row>
    <row r="390" ht="14.25" spans="1:4">
      <c r="A390" s="4">
        <v>387</v>
      </c>
      <c r="B390" s="4" t="s">
        <v>3853</v>
      </c>
      <c r="C390" s="4">
        <v>7.91</v>
      </c>
      <c r="D390" s="4" t="s">
        <v>459</v>
      </c>
    </row>
    <row r="391" ht="14.25" spans="1:4">
      <c r="A391" s="4">
        <v>388</v>
      </c>
      <c r="B391" s="4" t="s">
        <v>3854</v>
      </c>
      <c r="C391" s="4">
        <v>0.36</v>
      </c>
      <c r="D391" s="4" t="s">
        <v>459</v>
      </c>
    </row>
    <row r="392" ht="14.25" spans="1:4">
      <c r="A392" s="4">
        <v>389</v>
      </c>
      <c r="B392" s="4" t="s">
        <v>1988</v>
      </c>
      <c r="C392" s="4">
        <v>5.01</v>
      </c>
      <c r="D392" s="4" t="s">
        <v>459</v>
      </c>
    </row>
    <row r="393" ht="14.25" spans="1:4">
      <c r="A393" s="4">
        <v>390</v>
      </c>
      <c r="B393" s="4" t="s">
        <v>3855</v>
      </c>
      <c r="C393" s="4">
        <v>3.79</v>
      </c>
      <c r="D393" s="4" t="s">
        <v>459</v>
      </c>
    </row>
    <row r="394" ht="14.25" spans="1:4">
      <c r="A394" s="4">
        <v>391</v>
      </c>
      <c r="B394" s="4" t="s">
        <v>1675</v>
      </c>
      <c r="C394" s="4">
        <v>0.93</v>
      </c>
      <c r="D394" s="4" t="s">
        <v>459</v>
      </c>
    </row>
    <row r="395" ht="14.25" spans="1:4">
      <c r="A395" s="4">
        <v>392</v>
      </c>
      <c r="B395" s="4" t="s">
        <v>3856</v>
      </c>
      <c r="C395" s="4">
        <v>6.51</v>
      </c>
      <c r="D395" s="4" t="s">
        <v>459</v>
      </c>
    </row>
    <row r="396" ht="14.25" spans="1:4">
      <c r="A396" s="4">
        <v>393</v>
      </c>
      <c r="B396" s="4" t="s">
        <v>3857</v>
      </c>
      <c r="C396" s="4">
        <v>3.9</v>
      </c>
      <c r="D396" s="4" t="s">
        <v>459</v>
      </c>
    </row>
    <row r="397" ht="14.25" spans="1:4">
      <c r="A397" s="4">
        <v>394</v>
      </c>
      <c r="B397" s="4" t="s">
        <v>3858</v>
      </c>
      <c r="C397" s="4">
        <v>2.92</v>
      </c>
      <c r="D397" s="4" t="s">
        <v>459</v>
      </c>
    </row>
    <row r="398" ht="14.25" spans="1:4">
      <c r="A398" s="4">
        <v>395</v>
      </c>
      <c r="B398" s="4" t="s">
        <v>3859</v>
      </c>
      <c r="C398" s="4">
        <v>5.7</v>
      </c>
      <c r="D398" s="4" t="s">
        <v>459</v>
      </c>
    </row>
    <row r="399" ht="14.25" spans="1:4">
      <c r="A399" s="4">
        <v>396</v>
      </c>
      <c r="B399" s="4" t="s">
        <v>2040</v>
      </c>
      <c r="C399" s="4">
        <v>6.92</v>
      </c>
      <c r="D399" s="4" t="s">
        <v>459</v>
      </c>
    </row>
    <row r="400" ht="14.25" spans="1:4">
      <c r="A400" s="4">
        <v>397</v>
      </c>
      <c r="B400" s="4" t="s">
        <v>3860</v>
      </c>
      <c r="C400" s="4">
        <v>0.84</v>
      </c>
      <c r="D400" s="4" t="s">
        <v>459</v>
      </c>
    </row>
    <row r="401" ht="14.25" spans="1:4">
      <c r="A401" s="4">
        <v>398</v>
      </c>
      <c r="B401" s="4" t="s">
        <v>3861</v>
      </c>
      <c r="C401" s="4">
        <v>2.81</v>
      </c>
      <c r="D401" s="4" t="s">
        <v>459</v>
      </c>
    </row>
    <row r="402" ht="14.25" spans="1:4">
      <c r="A402" s="4">
        <v>399</v>
      </c>
      <c r="B402" s="4" t="s">
        <v>3862</v>
      </c>
      <c r="C402" s="4">
        <v>2</v>
      </c>
      <c r="D402" s="4" t="s">
        <v>459</v>
      </c>
    </row>
    <row r="403" ht="14.25" spans="1:4">
      <c r="A403" s="4">
        <v>400</v>
      </c>
      <c r="B403" s="4" t="s">
        <v>2067</v>
      </c>
      <c r="C403" s="4">
        <v>4.64</v>
      </c>
      <c r="D403" s="4" t="s">
        <v>459</v>
      </c>
    </row>
    <row r="404" ht="14.25" spans="1:4">
      <c r="A404" s="4">
        <v>401</v>
      </c>
      <c r="B404" s="4" t="s">
        <v>3863</v>
      </c>
      <c r="C404" s="4">
        <v>4.91</v>
      </c>
      <c r="D404" s="4" t="s">
        <v>459</v>
      </c>
    </row>
    <row r="405" ht="14.25" spans="1:4">
      <c r="A405" s="4">
        <v>402</v>
      </c>
      <c r="B405" s="4" t="s">
        <v>3864</v>
      </c>
      <c r="C405" s="4">
        <v>4.81</v>
      </c>
      <c r="D405" s="4" t="s">
        <v>459</v>
      </c>
    </row>
    <row r="406" ht="24" customHeight="1" spans="1:4">
      <c r="A406" s="4" t="s">
        <v>22</v>
      </c>
      <c r="B406" s="4"/>
      <c r="C406" s="4">
        <f>SUM(C4:C405)</f>
        <v>1507.2</v>
      </c>
      <c r="D406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H29" sqref="H29"/>
    </sheetView>
  </sheetViews>
  <sheetFormatPr defaultColWidth="9" defaultRowHeight="13.5" outlineLevelCol="3"/>
  <cols>
    <col min="2" max="4" width="26.0083333333333" customWidth="1"/>
  </cols>
  <sheetData>
    <row r="1" ht="22.5" spans="1:4">
      <c r="A1" s="1" t="s">
        <v>3865</v>
      </c>
      <c r="B1" s="1"/>
      <c r="C1" s="1"/>
      <c r="D1" s="1"/>
    </row>
    <row r="2" ht="38" customHeight="1" spans="1:4">
      <c r="A2" s="2" t="s">
        <v>3866</v>
      </c>
      <c r="B2" s="2"/>
      <c r="C2" s="3"/>
      <c r="D2" s="3" t="s">
        <v>2</v>
      </c>
    </row>
    <row r="3" ht="33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3867</v>
      </c>
      <c r="C4" s="4">
        <v>49.55</v>
      </c>
      <c r="D4" s="4" t="s">
        <v>3868</v>
      </c>
    </row>
    <row r="5" ht="14.25" spans="1:4">
      <c r="A5" s="4">
        <v>2</v>
      </c>
      <c r="B5" s="4" t="s">
        <v>3869</v>
      </c>
      <c r="C5" s="4">
        <v>95.37</v>
      </c>
      <c r="D5" s="4" t="s">
        <v>3868</v>
      </c>
    </row>
    <row r="6" ht="14.25" spans="1:4">
      <c r="A6" s="4">
        <v>3</v>
      </c>
      <c r="B6" s="4" t="s">
        <v>3870</v>
      </c>
      <c r="C6" s="4">
        <v>44</v>
      </c>
      <c r="D6" s="4" t="s">
        <v>3868</v>
      </c>
    </row>
    <row r="7" ht="14.25" spans="1:4">
      <c r="A7" s="4">
        <v>4</v>
      </c>
      <c r="B7" s="4" t="s">
        <v>3871</v>
      </c>
      <c r="C7" s="4">
        <v>35.3</v>
      </c>
      <c r="D7" s="4" t="s">
        <v>3868</v>
      </c>
    </row>
    <row r="8" ht="14.25" spans="1:4">
      <c r="A8" s="4">
        <v>5</v>
      </c>
      <c r="B8" s="4" t="s">
        <v>3872</v>
      </c>
      <c r="C8" s="4">
        <v>35</v>
      </c>
      <c r="D8" s="4" t="s">
        <v>3868</v>
      </c>
    </row>
    <row r="9" ht="14.25" spans="1:4">
      <c r="A9" s="4">
        <v>6</v>
      </c>
      <c r="B9" s="4" t="s">
        <v>3873</v>
      </c>
      <c r="C9" s="4">
        <v>43.8</v>
      </c>
      <c r="D9" s="4" t="s">
        <v>3868</v>
      </c>
    </row>
    <row r="10" ht="14.25" spans="1:4">
      <c r="A10" s="4">
        <v>7</v>
      </c>
      <c r="B10" s="4" t="s">
        <v>3874</v>
      </c>
      <c r="C10" s="4">
        <v>10</v>
      </c>
      <c r="D10" s="4" t="s">
        <v>3868</v>
      </c>
    </row>
    <row r="11" ht="23" customHeight="1" spans="1:4">
      <c r="A11" s="4" t="s">
        <v>22</v>
      </c>
      <c r="B11" s="4"/>
      <c r="C11" s="4">
        <f>SUM(C4:C10)</f>
        <v>313.02</v>
      </c>
      <c r="D11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6"/>
  <sheetViews>
    <sheetView workbookViewId="0">
      <selection activeCell="B4" sqref="B4"/>
    </sheetView>
  </sheetViews>
  <sheetFormatPr defaultColWidth="9" defaultRowHeight="13.5" outlineLevelCol="5"/>
  <cols>
    <col min="2" max="4" width="23.375" customWidth="1"/>
  </cols>
  <sheetData>
    <row r="1" ht="31" customHeight="1" spans="1:4">
      <c r="A1" s="11" t="s">
        <v>23</v>
      </c>
      <c r="B1" s="11"/>
      <c r="C1" s="11"/>
      <c r="D1" s="11"/>
    </row>
    <row r="2" ht="22" customHeight="1" spans="1:4">
      <c r="A2" s="12" t="s">
        <v>7</v>
      </c>
      <c r="B2" s="12"/>
      <c r="D2" t="s">
        <v>2</v>
      </c>
    </row>
    <row r="3" spans="1:4">
      <c r="A3" s="13" t="s">
        <v>3</v>
      </c>
      <c r="B3" s="13" t="s">
        <v>24</v>
      </c>
      <c r="C3" s="13" t="s">
        <v>6</v>
      </c>
      <c r="D3" s="13" t="s">
        <v>25</v>
      </c>
    </row>
    <row r="4" ht="14.25" spans="1:4">
      <c r="A4" s="4">
        <v>1</v>
      </c>
      <c r="B4" s="4" t="s">
        <v>26</v>
      </c>
      <c r="C4" s="4">
        <v>1.2</v>
      </c>
      <c r="D4" s="4" t="s">
        <v>27</v>
      </c>
    </row>
    <row r="5" ht="14.25" spans="1:4">
      <c r="A5" s="4">
        <v>2</v>
      </c>
      <c r="B5" s="4" t="s">
        <v>28</v>
      </c>
      <c r="C5" s="4">
        <v>1.2</v>
      </c>
      <c r="D5" s="4" t="s">
        <v>27</v>
      </c>
    </row>
    <row r="6" ht="14.25" spans="1:4">
      <c r="A6" s="4">
        <v>3</v>
      </c>
      <c r="B6" s="4" t="s">
        <v>29</v>
      </c>
      <c r="C6" s="4">
        <v>2.4</v>
      </c>
      <c r="D6" s="4" t="s">
        <v>27</v>
      </c>
    </row>
    <row r="7" ht="14.25" spans="1:4">
      <c r="A7" s="4">
        <v>4</v>
      </c>
      <c r="B7" s="4" t="s">
        <v>30</v>
      </c>
      <c r="C7" s="4">
        <v>1.8</v>
      </c>
      <c r="D7" s="4" t="s">
        <v>27</v>
      </c>
    </row>
    <row r="8" ht="14.25" spans="1:4">
      <c r="A8" s="4">
        <v>5</v>
      </c>
      <c r="B8" s="4" t="s">
        <v>31</v>
      </c>
      <c r="C8" s="4">
        <v>3.6</v>
      </c>
      <c r="D8" s="4" t="s">
        <v>27</v>
      </c>
    </row>
    <row r="9" ht="14.25" spans="1:4">
      <c r="A9" s="4">
        <v>6</v>
      </c>
      <c r="B9" s="4" t="s">
        <v>32</v>
      </c>
      <c r="C9" s="4">
        <v>3.6</v>
      </c>
      <c r="D9" s="4" t="s">
        <v>27</v>
      </c>
    </row>
    <row r="10" ht="14.25" spans="1:4">
      <c r="A10" s="4">
        <v>7</v>
      </c>
      <c r="B10" s="4" t="s">
        <v>33</v>
      </c>
      <c r="C10" s="4">
        <v>6</v>
      </c>
      <c r="D10" s="4" t="s">
        <v>27</v>
      </c>
    </row>
    <row r="11" ht="14.25" spans="1:4">
      <c r="A11" s="4">
        <v>8</v>
      </c>
      <c r="B11" s="4" t="s">
        <v>34</v>
      </c>
      <c r="C11" s="4">
        <v>3</v>
      </c>
      <c r="D11" s="4" t="s">
        <v>27</v>
      </c>
    </row>
    <row r="12" ht="14.25" spans="1:4">
      <c r="A12" s="4">
        <v>9</v>
      </c>
      <c r="B12" s="4" t="s">
        <v>35</v>
      </c>
      <c r="C12" s="4">
        <v>1.8</v>
      </c>
      <c r="D12" s="4" t="s">
        <v>27</v>
      </c>
    </row>
    <row r="13" ht="14.25" spans="1:4">
      <c r="A13" s="4">
        <v>10</v>
      </c>
      <c r="B13" s="4" t="s">
        <v>36</v>
      </c>
      <c r="C13" s="4">
        <v>3</v>
      </c>
      <c r="D13" s="4" t="s">
        <v>27</v>
      </c>
    </row>
    <row r="14" ht="14.25" spans="1:4">
      <c r="A14" s="4">
        <v>11</v>
      </c>
      <c r="B14" s="4" t="s">
        <v>37</v>
      </c>
      <c r="C14" s="4">
        <v>1.8</v>
      </c>
      <c r="D14" s="4" t="s">
        <v>27</v>
      </c>
    </row>
    <row r="15" ht="14.25" spans="1:4">
      <c r="A15" s="4">
        <v>12</v>
      </c>
      <c r="B15" s="4" t="s">
        <v>38</v>
      </c>
      <c r="C15" s="4">
        <v>2.4</v>
      </c>
      <c r="D15" s="4" t="s">
        <v>27</v>
      </c>
    </row>
    <row r="16" ht="14.25" spans="1:4">
      <c r="A16" s="4">
        <v>13</v>
      </c>
      <c r="B16" s="4" t="s">
        <v>39</v>
      </c>
      <c r="C16" s="4">
        <v>3</v>
      </c>
      <c r="D16" s="4" t="s">
        <v>27</v>
      </c>
    </row>
    <row r="17" ht="14.25" spans="1:4">
      <c r="A17" s="4">
        <v>14</v>
      </c>
      <c r="B17" s="4" t="s">
        <v>40</v>
      </c>
      <c r="C17" s="4">
        <v>3.6</v>
      </c>
      <c r="D17" s="4" t="s">
        <v>27</v>
      </c>
    </row>
    <row r="18" ht="14.25" spans="1:4">
      <c r="A18" s="4">
        <v>15</v>
      </c>
      <c r="B18" s="4" t="s">
        <v>41</v>
      </c>
      <c r="C18" s="4">
        <v>3.6</v>
      </c>
      <c r="D18" s="4" t="s">
        <v>27</v>
      </c>
    </row>
    <row r="19" ht="14.25" spans="1:4">
      <c r="A19" s="4">
        <v>16</v>
      </c>
      <c r="B19" s="4" t="s">
        <v>42</v>
      </c>
      <c r="C19" s="4">
        <v>1.8</v>
      </c>
      <c r="D19" s="4" t="s">
        <v>27</v>
      </c>
    </row>
    <row r="20" ht="14.25" spans="1:4">
      <c r="A20" s="4">
        <v>17</v>
      </c>
      <c r="B20" s="4" t="s">
        <v>43</v>
      </c>
      <c r="C20" s="4">
        <v>2.4</v>
      </c>
      <c r="D20" s="4" t="s">
        <v>27</v>
      </c>
    </row>
    <row r="21" ht="14.25" spans="1:4">
      <c r="A21" s="4">
        <v>18</v>
      </c>
      <c r="B21" s="4" t="s">
        <v>44</v>
      </c>
      <c r="C21" s="4">
        <v>3</v>
      </c>
      <c r="D21" s="4" t="s">
        <v>27</v>
      </c>
    </row>
    <row r="22" ht="14.25" spans="1:4">
      <c r="A22" s="4">
        <v>19</v>
      </c>
      <c r="B22" s="4" t="s">
        <v>45</v>
      </c>
      <c r="C22" s="4">
        <v>3</v>
      </c>
      <c r="D22" s="4" t="s">
        <v>27</v>
      </c>
    </row>
    <row r="23" ht="14.25" spans="1:4">
      <c r="A23" s="4">
        <v>20</v>
      </c>
      <c r="B23" s="4" t="s">
        <v>46</v>
      </c>
      <c r="C23" s="4">
        <v>3</v>
      </c>
      <c r="D23" s="4" t="s">
        <v>27</v>
      </c>
    </row>
    <row r="24" ht="14.25" spans="1:4">
      <c r="A24" s="4">
        <v>21</v>
      </c>
      <c r="B24" s="4" t="s">
        <v>47</v>
      </c>
      <c r="C24" s="4">
        <v>1.8</v>
      </c>
      <c r="D24" s="4" t="s">
        <v>27</v>
      </c>
    </row>
    <row r="25" ht="14.25" spans="1:4">
      <c r="A25" s="4">
        <v>22</v>
      </c>
      <c r="B25" s="4" t="s">
        <v>48</v>
      </c>
      <c r="C25" s="4">
        <v>3.6</v>
      </c>
      <c r="D25" s="4" t="s">
        <v>27</v>
      </c>
    </row>
    <row r="26" ht="14.25" spans="1:4">
      <c r="A26" s="4">
        <v>23</v>
      </c>
      <c r="B26" s="4" t="s">
        <v>49</v>
      </c>
      <c r="C26" s="4">
        <v>1.8</v>
      </c>
      <c r="D26" s="4" t="s">
        <v>27</v>
      </c>
    </row>
    <row r="27" ht="14.25" spans="1:4">
      <c r="A27" s="4">
        <v>24</v>
      </c>
      <c r="B27" s="4" t="s">
        <v>50</v>
      </c>
      <c r="C27" s="4">
        <v>3.6</v>
      </c>
      <c r="D27" s="4" t="s">
        <v>27</v>
      </c>
    </row>
    <row r="28" ht="14.25" spans="1:4">
      <c r="A28" s="4">
        <v>25</v>
      </c>
      <c r="B28" s="4" t="s">
        <v>51</v>
      </c>
      <c r="C28" s="4">
        <v>3.6</v>
      </c>
      <c r="D28" s="4" t="s">
        <v>27</v>
      </c>
    </row>
    <row r="29" ht="14.25" spans="1:4">
      <c r="A29" s="4">
        <v>26</v>
      </c>
      <c r="B29" s="4" t="s">
        <v>52</v>
      </c>
      <c r="C29" s="4">
        <v>4.2</v>
      </c>
      <c r="D29" s="4" t="s">
        <v>27</v>
      </c>
    </row>
    <row r="30" ht="14.25" spans="1:4">
      <c r="A30" s="4">
        <v>27</v>
      </c>
      <c r="B30" s="4" t="s">
        <v>53</v>
      </c>
      <c r="C30" s="4">
        <v>2.4</v>
      </c>
      <c r="D30" s="4" t="s">
        <v>27</v>
      </c>
    </row>
    <row r="31" ht="14.25" spans="1:4">
      <c r="A31" s="4">
        <v>28</v>
      </c>
      <c r="B31" s="4" t="s">
        <v>54</v>
      </c>
      <c r="C31" s="4">
        <v>4.2</v>
      </c>
      <c r="D31" s="4" t="s">
        <v>27</v>
      </c>
    </row>
    <row r="32" ht="14.25" spans="1:4">
      <c r="A32" s="4">
        <v>29</v>
      </c>
      <c r="B32" s="4" t="s">
        <v>55</v>
      </c>
      <c r="C32" s="4">
        <v>1.8</v>
      </c>
      <c r="D32" s="4" t="s">
        <v>27</v>
      </c>
    </row>
    <row r="33" ht="14.25" spans="1:4">
      <c r="A33" s="4">
        <v>30</v>
      </c>
      <c r="B33" s="4" t="s">
        <v>56</v>
      </c>
      <c r="C33" s="4">
        <v>3.6</v>
      </c>
      <c r="D33" s="4" t="s">
        <v>27</v>
      </c>
    </row>
    <row r="34" ht="14.25" spans="1:4">
      <c r="A34" s="4">
        <v>31</v>
      </c>
      <c r="B34" s="4" t="s">
        <v>57</v>
      </c>
      <c r="C34" s="4">
        <v>1.8</v>
      </c>
      <c r="D34" s="4" t="s">
        <v>27</v>
      </c>
    </row>
    <row r="35" ht="14.25" spans="1:4">
      <c r="A35" s="4">
        <v>32</v>
      </c>
      <c r="B35" s="4" t="s">
        <v>58</v>
      </c>
      <c r="C35" s="4">
        <v>1.8</v>
      </c>
      <c r="D35" s="4" t="s">
        <v>27</v>
      </c>
    </row>
    <row r="36" ht="14.25" spans="1:4">
      <c r="A36" s="4">
        <v>33</v>
      </c>
      <c r="B36" s="4" t="s">
        <v>59</v>
      </c>
      <c r="C36" s="4">
        <v>3.6</v>
      </c>
      <c r="D36" s="4" t="s">
        <v>27</v>
      </c>
    </row>
    <row r="37" ht="14.25" spans="1:4">
      <c r="A37" s="4">
        <v>34</v>
      </c>
      <c r="B37" s="4" t="s">
        <v>60</v>
      </c>
      <c r="C37" s="4">
        <v>1.2</v>
      </c>
      <c r="D37" s="4" t="s">
        <v>27</v>
      </c>
    </row>
    <row r="38" ht="14.25" spans="1:4">
      <c r="A38" s="4">
        <v>35</v>
      </c>
      <c r="B38" s="4" t="s">
        <v>61</v>
      </c>
      <c r="C38" s="4">
        <v>3.6</v>
      </c>
      <c r="D38" s="4" t="s">
        <v>27</v>
      </c>
    </row>
    <row r="39" ht="14.25" spans="1:4">
      <c r="A39" s="4">
        <v>36</v>
      </c>
      <c r="B39" s="4" t="s">
        <v>62</v>
      </c>
      <c r="C39" s="4">
        <v>2.4</v>
      </c>
      <c r="D39" s="4" t="s">
        <v>27</v>
      </c>
    </row>
    <row r="40" ht="14.25" spans="1:4">
      <c r="A40" s="4">
        <v>37</v>
      </c>
      <c r="B40" s="4" t="s">
        <v>63</v>
      </c>
      <c r="C40" s="4">
        <v>2.4</v>
      </c>
      <c r="D40" s="4" t="s">
        <v>27</v>
      </c>
    </row>
    <row r="41" ht="14.25" spans="1:4">
      <c r="A41" s="4">
        <v>38</v>
      </c>
      <c r="B41" s="4" t="s">
        <v>64</v>
      </c>
      <c r="C41" s="4">
        <v>3</v>
      </c>
      <c r="D41" s="4" t="s">
        <v>27</v>
      </c>
    </row>
    <row r="42" ht="14.25" spans="1:4">
      <c r="A42" s="4">
        <v>39</v>
      </c>
      <c r="B42" s="4" t="s">
        <v>65</v>
      </c>
      <c r="C42" s="4">
        <v>0.6</v>
      </c>
      <c r="D42" s="4" t="s">
        <v>27</v>
      </c>
    </row>
    <row r="43" ht="14.25" spans="1:4">
      <c r="A43" s="4">
        <v>40</v>
      </c>
      <c r="B43" s="4" t="s">
        <v>66</v>
      </c>
      <c r="C43" s="4">
        <v>1.8</v>
      </c>
      <c r="D43" s="4" t="s">
        <v>27</v>
      </c>
    </row>
    <row r="44" ht="14.25" spans="1:4">
      <c r="A44" s="4">
        <v>41</v>
      </c>
      <c r="B44" s="4" t="s">
        <v>67</v>
      </c>
      <c r="C44" s="4">
        <v>3.6</v>
      </c>
      <c r="D44" s="4" t="s">
        <v>27</v>
      </c>
    </row>
    <row r="45" ht="14.25" spans="1:4">
      <c r="A45" s="4">
        <v>42</v>
      </c>
      <c r="B45" s="4" t="s">
        <v>68</v>
      </c>
      <c r="C45" s="4">
        <v>1.8</v>
      </c>
      <c r="D45" s="4" t="s">
        <v>27</v>
      </c>
    </row>
    <row r="46" ht="14.25" spans="1:4">
      <c r="A46" s="4">
        <v>43</v>
      </c>
      <c r="B46" s="4" t="s">
        <v>69</v>
      </c>
      <c r="C46" s="4">
        <v>3</v>
      </c>
      <c r="D46" s="4" t="s">
        <v>27</v>
      </c>
    </row>
    <row r="47" ht="14.25" spans="1:4">
      <c r="A47" s="4">
        <v>44</v>
      </c>
      <c r="B47" s="4" t="s">
        <v>70</v>
      </c>
      <c r="C47" s="4">
        <v>2.4</v>
      </c>
      <c r="D47" s="4" t="s">
        <v>27</v>
      </c>
    </row>
    <row r="48" ht="14.25" spans="1:4">
      <c r="A48" s="4">
        <v>45</v>
      </c>
      <c r="B48" s="4" t="s">
        <v>71</v>
      </c>
      <c r="C48" s="4">
        <v>3.6</v>
      </c>
      <c r="D48" s="4" t="s">
        <v>27</v>
      </c>
    </row>
    <row r="49" ht="14.25" spans="1:4">
      <c r="A49" s="4">
        <v>46</v>
      </c>
      <c r="B49" s="4" t="s">
        <v>72</v>
      </c>
      <c r="C49" s="4">
        <v>4.2</v>
      </c>
      <c r="D49" s="4" t="s">
        <v>27</v>
      </c>
    </row>
    <row r="50" ht="14.25" spans="1:4">
      <c r="A50" s="4">
        <v>47</v>
      </c>
      <c r="B50" s="4" t="s">
        <v>73</v>
      </c>
      <c r="C50" s="4">
        <v>3.6</v>
      </c>
      <c r="D50" s="4" t="s">
        <v>27</v>
      </c>
    </row>
    <row r="51" ht="14.25" spans="1:4">
      <c r="A51" s="4">
        <v>48</v>
      </c>
      <c r="B51" s="4" t="s">
        <v>74</v>
      </c>
      <c r="C51" s="4">
        <v>1.2</v>
      </c>
      <c r="D51" s="4" t="s">
        <v>27</v>
      </c>
    </row>
    <row r="52" ht="14.25" spans="1:4">
      <c r="A52" s="4">
        <v>49</v>
      </c>
      <c r="B52" s="4" t="s">
        <v>75</v>
      </c>
      <c r="C52" s="4">
        <v>3</v>
      </c>
      <c r="D52" s="4" t="s">
        <v>27</v>
      </c>
    </row>
    <row r="53" ht="14.25" spans="1:4">
      <c r="A53" s="4">
        <v>50</v>
      </c>
      <c r="B53" s="4" t="s">
        <v>76</v>
      </c>
      <c r="C53" s="4">
        <v>4.2</v>
      </c>
      <c r="D53" s="4" t="s">
        <v>27</v>
      </c>
    </row>
    <row r="54" ht="14.25" spans="1:4">
      <c r="A54" s="4">
        <v>51</v>
      </c>
      <c r="B54" s="4" t="s">
        <v>77</v>
      </c>
      <c r="C54" s="4">
        <v>3.6</v>
      </c>
      <c r="D54" s="4" t="s">
        <v>27</v>
      </c>
    </row>
    <row r="55" ht="14.25" spans="1:4">
      <c r="A55" s="4">
        <v>52</v>
      </c>
      <c r="B55" s="4" t="s">
        <v>78</v>
      </c>
      <c r="C55" s="4">
        <v>3</v>
      </c>
      <c r="D55" s="4" t="s">
        <v>27</v>
      </c>
    </row>
    <row r="56" ht="14.25" spans="1:4">
      <c r="A56" s="4">
        <v>53</v>
      </c>
      <c r="B56" s="4" t="s">
        <v>79</v>
      </c>
      <c r="C56" s="4">
        <v>1.8</v>
      </c>
      <c r="D56" s="4" t="s">
        <v>27</v>
      </c>
    </row>
    <row r="57" ht="14.25" spans="1:4">
      <c r="A57" s="4">
        <v>54</v>
      </c>
      <c r="B57" s="4" t="s">
        <v>80</v>
      </c>
      <c r="C57" s="4">
        <v>2.4</v>
      </c>
      <c r="D57" s="4" t="s">
        <v>27</v>
      </c>
    </row>
    <row r="58" ht="14.25" spans="1:4">
      <c r="A58" s="4">
        <v>55</v>
      </c>
      <c r="B58" s="4" t="s">
        <v>81</v>
      </c>
      <c r="C58" s="4">
        <v>1.2</v>
      </c>
      <c r="D58" s="4" t="s">
        <v>27</v>
      </c>
    </row>
    <row r="59" ht="14.25" spans="1:4">
      <c r="A59" s="4">
        <v>56</v>
      </c>
      <c r="B59" s="4" t="s">
        <v>82</v>
      </c>
      <c r="C59" s="4">
        <v>3</v>
      </c>
      <c r="D59" s="4" t="s">
        <v>27</v>
      </c>
    </row>
    <row r="60" ht="14.25" spans="1:4">
      <c r="A60" s="4">
        <v>57</v>
      </c>
      <c r="B60" s="4" t="s">
        <v>83</v>
      </c>
      <c r="C60" s="4">
        <v>0.6</v>
      </c>
      <c r="D60" s="4" t="s">
        <v>27</v>
      </c>
    </row>
    <row r="61" ht="14.25" spans="1:4">
      <c r="A61" s="4">
        <v>58</v>
      </c>
      <c r="B61" s="4" t="s">
        <v>84</v>
      </c>
      <c r="C61" s="4">
        <v>7.2</v>
      </c>
      <c r="D61" s="4" t="s">
        <v>27</v>
      </c>
    </row>
    <row r="62" ht="14.25" spans="1:4">
      <c r="A62" s="4">
        <v>59</v>
      </c>
      <c r="B62" s="4" t="s">
        <v>85</v>
      </c>
      <c r="C62" s="4">
        <v>2.4</v>
      </c>
      <c r="D62" s="4" t="s">
        <v>27</v>
      </c>
    </row>
    <row r="63" ht="14.25" spans="1:4">
      <c r="A63" s="4">
        <v>60</v>
      </c>
      <c r="B63" s="4" t="s">
        <v>86</v>
      </c>
      <c r="C63" s="4">
        <v>3.6</v>
      </c>
      <c r="D63" s="4" t="s">
        <v>27</v>
      </c>
    </row>
    <row r="64" ht="14.25" spans="1:4">
      <c r="A64" s="4">
        <v>61</v>
      </c>
      <c r="B64" s="4" t="s">
        <v>87</v>
      </c>
      <c r="C64" s="4">
        <v>1.8</v>
      </c>
      <c r="D64" s="4" t="s">
        <v>27</v>
      </c>
    </row>
    <row r="65" ht="14.25" spans="1:4">
      <c r="A65" s="4">
        <v>62</v>
      </c>
      <c r="B65" s="4" t="s">
        <v>88</v>
      </c>
      <c r="C65" s="4">
        <v>1.8</v>
      </c>
      <c r="D65" s="4" t="s">
        <v>27</v>
      </c>
    </row>
    <row r="66" ht="14.25" spans="1:4">
      <c r="A66" s="4">
        <v>63</v>
      </c>
      <c r="B66" s="4" t="s">
        <v>89</v>
      </c>
      <c r="C66" s="4">
        <v>2.4</v>
      </c>
      <c r="D66" s="4" t="s">
        <v>27</v>
      </c>
    </row>
    <row r="67" ht="14.25" spans="1:4">
      <c r="A67" s="4">
        <v>64</v>
      </c>
      <c r="B67" s="4" t="s">
        <v>90</v>
      </c>
      <c r="C67" s="4">
        <v>2.4</v>
      </c>
      <c r="D67" s="4" t="s">
        <v>27</v>
      </c>
    </row>
    <row r="68" ht="14.25" spans="1:4">
      <c r="A68" s="4">
        <v>65</v>
      </c>
      <c r="B68" s="4" t="s">
        <v>91</v>
      </c>
      <c r="C68" s="4">
        <v>1.8</v>
      </c>
      <c r="D68" s="4" t="s">
        <v>27</v>
      </c>
    </row>
    <row r="69" ht="14.25" spans="1:4">
      <c r="A69" s="4">
        <v>66</v>
      </c>
      <c r="B69" s="4" t="s">
        <v>92</v>
      </c>
      <c r="C69" s="4">
        <v>1.8</v>
      </c>
      <c r="D69" s="4" t="s">
        <v>27</v>
      </c>
    </row>
    <row r="70" ht="14.25" spans="1:4">
      <c r="A70" s="4">
        <v>67</v>
      </c>
      <c r="B70" s="4" t="s">
        <v>93</v>
      </c>
      <c r="C70" s="4">
        <v>0.6</v>
      </c>
      <c r="D70" s="4" t="s">
        <v>27</v>
      </c>
    </row>
    <row r="71" ht="14.25" spans="1:4">
      <c r="A71" s="4">
        <v>68</v>
      </c>
      <c r="B71" s="4" t="s">
        <v>94</v>
      </c>
      <c r="C71" s="4">
        <v>4.2</v>
      </c>
      <c r="D71" s="4" t="s">
        <v>27</v>
      </c>
    </row>
    <row r="72" ht="14.25" spans="1:4">
      <c r="A72" s="4">
        <v>69</v>
      </c>
      <c r="B72" s="4" t="s">
        <v>95</v>
      </c>
      <c r="C72" s="4">
        <v>3</v>
      </c>
      <c r="D72" s="4" t="s">
        <v>27</v>
      </c>
    </row>
    <row r="73" ht="14.25" spans="1:4">
      <c r="A73" s="4">
        <v>70</v>
      </c>
      <c r="B73" s="4" t="s">
        <v>96</v>
      </c>
      <c r="C73" s="4">
        <v>0.6</v>
      </c>
      <c r="D73" s="4" t="s">
        <v>27</v>
      </c>
    </row>
    <row r="74" ht="14.25" spans="1:4">
      <c r="A74" s="4">
        <v>71</v>
      </c>
      <c r="B74" s="4" t="s">
        <v>97</v>
      </c>
      <c r="C74" s="4">
        <v>0.6</v>
      </c>
      <c r="D74" s="4" t="s">
        <v>27</v>
      </c>
    </row>
    <row r="75" ht="14.25" spans="1:4">
      <c r="A75" s="4">
        <v>72</v>
      </c>
      <c r="B75" s="4" t="s">
        <v>98</v>
      </c>
      <c r="C75" s="4">
        <v>1.8</v>
      </c>
      <c r="D75" s="4" t="s">
        <v>27</v>
      </c>
    </row>
    <row r="76" ht="14.25" spans="1:4">
      <c r="A76" s="4">
        <v>73</v>
      </c>
      <c r="B76" s="4" t="s">
        <v>99</v>
      </c>
      <c r="C76" s="4">
        <v>2.26</v>
      </c>
      <c r="D76" s="4" t="s">
        <v>100</v>
      </c>
    </row>
    <row r="77" ht="14.25" spans="1:4">
      <c r="A77" s="4">
        <v>74</v>
      </c>
      <c r="B77" s="4" t="s">
        <v>101</v>
      </c>
      <c r="C77" s="4">
        <v>3.8</v>
      </c>
      <c r="D77" s="4" t="s">
        <v>100</v>
      </c>
    </row>
    <row r="78" ht="14.25" spans="1:4">
      <c r="A78" s="4">
        <v>75</v>
      </c>
      <c r="B78" s="4" t="s">
        <v>102</v>
      </c>
      <c r="C78" s="4">
        <v>2.56</v>
      </c>
      <c r="D78" s="4" t="s">
        <v>100</v>
      </c>
    </row>
    <row r="79" ht="14.25" spans="1:4">
      <c r="A79" s="4">
        <v>76</v>
      </c>
      <c r="B79" s="4" t="s">
        <v>103</v>
      </c>
      <c r="C79" s="4">
        <v>1.01</v>
      </c>
      <c r="D79" s="4" t="s">
        <v>100</v>
      </c>
    </row>
    <row r="80" ht="14.25" spans="1:4">
      <c r="A80" s="4">
        <v>77</v>
      </c>
      <c r="B80" s="4" t="s">
        <v>104</v>
      </c>
      <c r="C80" s="4">
        <v>2.5</v>
      </c>
      <c r="D80" s="4" t="s">
        <v>100</v>
      </c>
    </row>
    <row r="81" ht="14.25" spans="1:4">
      <c r="A81" s="4">
        <v>78</v>
      </c>
      <c r="B81" s="4" t="s">
        <v>105</v>
      </c>
      <c r="C81" s="4">
        <v>6.61</v>
      </c>
      <c r="D81" s="4" t="s">
        <v>100</v>
      </c>
    </row>
    <row r="82" ht="14.25" spans="1:4">
      <c r="A82" s="4">
        <v>79</v>
      </c>
      <c r="B82" s="4" t="s">
        <v>106</v>
      </c>
      <c r="C82" s="4">
        <v>4.52</v>
      </c>
      <c r="D82" s="4" t="s">
        <v>100</v>
      </c>
    </row>
    <row r="83" ht="14.25" spans="1:4">
      <c r="A83" s="4">
        <v>80</v>
      </c>
      <c r="B83" s="4" t="s">
        <v>107</v>
      </c>
      <c r="C83" s="4">
        <v>4.66</v>
      </c>
      <c r="D83" s="4" t="s">
        <v>100</v>
      </c>
    </row>
    <row r="84" ht="14.25" spans="1:4">
      <c r="A84" s="4">
        <v>81</v>
      </c>
      <c r="B84" s="4" t="s">
        <v>108</v>
      </c>
      <c r="C84" s="4">
        <v>1.05</v>
      </c>
      <c r="D84" s="4" t="s">
        <v>100</v>
      </c>
    </row>
    <row r="85" ht="14.25" spans="1:4">
      <c r="A85" s="4">
        <v>82</v>
      </c>
      <c r="B85" s="4" t="s">
        <v>109</v>
      </c>
      <c r="C85" s="4">
        <v>2</v>
      </c>
      <c r="D85" s="4" t="s">
        <v>100</v>
      </c>
    </row>
    <row r="86" ht="14.25" spans="1:4">
      <c r="A86" s="4">
        <v>83</v>
      </c>
      <c r="B86" s="4" t="s">
        <v>110</v>
      </c>
      <c r="C86" s="4">
        <v>2.51</v>
      </c>
      <c r="D86" s="4" t="s">
        <v>100</v>
      </c>
    </row>
    <row r="87" ht="14.25" spans="1:4">
      <c r="A87" s="4">
        <v>84</v>
      </c>
      <c r="B87" s="4" t="s">
        <v>111</v>
      </c>
      <c r="C87" s="4">
        <v>3.9</v>
      </c>
      <c r="D87" s="4" t="s">
        <v>100</v>
      </c>
    </row>
    <row r="88" ht="14.25" spans="1:4">
      <c r="A88" s="4">
        <v>85</v>
      </c>
      <c r="B88" s="4" t="s">
        <v>112</v>
      </c>
      <c r="C88" s="4">
        <v>2.5</v>
      </c>
      <c r="D88" s="4" t="s">
        <v>100</v>
      </c>
    </row>
    <row r="89" ht="14.25" spans="1:4">
      <c r="A89" s="4">
        <v>86</v>
      </c>
      <c r="B89" s="4" t="s">
        <v>113</v>
      </c>
      <c r="C89" s="4">
        <v>2.26</v>
      </c>
      <c r="D89" s="4" t="s">
        <v>100</v>
      </c>
    </row>
    <row r="90" ht="14.25" spans="1:4">
      <c r="A90" s="4">
        <v>87</v>
      </c>
      <c r="B90" s="4" t="s">
        <v>114</v>
      </c>
      <c r="C90" s="4">
        <v>4.51</v>
      </c>
      <c r="D90" s="4" t="s">
        <v>100</v>
      </c>
    </row>
    <row r="91" ht="14.25" spans="1:4">
      <c r="A91" s="4">
        <v>88</v>
      </c>
      <c r="B91" s="4" t="s">
        <v>115</v>
      </c>
      <c r="C91" s="4">
        <v>3.3</v>
      </c>
      <c r="D91" s="4" t="s">
        <v>100</v>
      </c>
    </row>
    <row r="92" ht="14.25" spans="1:4">
      <c r="A92" s="4">
        <v>89</v>
      </c>
      <c r="B92" s="4" t="s">
        <v>116</v>
      </c>
      <c r="C92" s="4">
        <v>1</v>
      </c>
      <c r="D92" s="4" t="s">
        <v>100</v>
      </c>
    </row>
    <row r="93" ht="14.25" spans="1:4">
      <c r="A93" s="4">
        <v>90</v>
      </c>
      <c r="B93" s="4" t="s">
        <v>117</v>
      </c>
      <c r="C93" s="4">
        <v>0.55</v>
      </c>
      <c r="D93" s="4" t="s">
        <v>100</v>
      </c>
    </row>
    <row r="94" ht="14.25" spans="1:4">
      <c r="A94" s="4">
        <v>91</v>
      </c>
      <c r="B94" s="4" t="s">
        <v>118</v>
      </c>
      <c r="C94" s="4">
        <v>3.41</v>
      </c>
      <c r="D94" s="4" t="s">
        <v>100</v>
      </c>
    </row>
    <row r="95" ht="14.25" spans="1:4">
      <c r="A95" s="4">
        <v>92</v>
      </c>
      <c r="B95" s="4" t="s">
        <v>119</v>
      </c>
      <c r="C95" s="4">
        <v>2.89</v>
      </c>
      <c r="D95" s="4" t="s">
        <v>100</v>
      </c>
    </row>
    <row r="96" ht="14.25" spans="1:4">
      <c r="A96" s="4">
        <v>93</v>
      </c>
      <c r="B96" s="4" t="s">
        <v>120</v>
      </c>
      <c r="C96" s="4">
        <v>2.47</v>
      </c>
      <c r="D96" s="4" t="s">
        <v>100</v>
      </c>
    </row>
    <row r="97" ht="14.25" spans="1:4">
      <c r="A97" s="4">
        <v>94</v>
      </c>
      <c r="B97" s="4" t="s">
        <v>121</v>
      </c>
      <c r="C97" s="4">
        <v>2.85</v>
      </c>
      <c r="D97" s="4" t="s">
        <v>100</v>
      </c>
    </row>
    <row r="98" ht="14.25" spans="1:4">
      <c r="A98" s="4">
        <v>95</v>
      </c>
      <c r="B98" s="4" t="s">
        <v>122</v>
      </c>
      <c r="C98" s="4">
        <v>2.6</v>
      </c>
      <c r="D98" s="4" t="s">
        <v>100</v>
      </c>
    </row>
    <row r="99" ht="14.25" spans="1:4">
      <c r="A99" s="4">
        <v>96</v>
      </c>
      <c r="B99" s="4" t="s">
        <v>123</v>
      </c>
      <c r="C99" s="4">
        <v>3.82</v>
      </c>
      <c r="D99" s="4" t="s">
        <v>100</v>
      </c>
    </row>
    <row r="100" ht="14.25" spans="1:4">
      <c r="A100" s="4">
        <v>97</v>
      </c>
      <c r="B100" s="4" t="s">
        <v>124</v>
      </c>
      <c r="C100" s="4">
        <v>4.6</v>
      </c>
      <c r="D100" s="4" t="s">
        <v>100</v>
      </c>
    </row>
    <row r="101" ht="14.25" spans="1:4">
      <c r="A101" s="4">
        <v>98</v>
      </c>
      <c r="B101" s="4" t="s">
        <v>125</v>
      </c>
      <c r="C101" s="4">
        <v>1.96</v>
      </c>
      <c r="D101" s="4" t="s">
        <v>100</v>
      </c>
    </row>
    <row r="102" ht="14.25" spans="1:4">
      <c r="A102" s="4">
        <v>99</v>
      </c>
      <c r="B102" s="4" t="s">
        <v>126</v>
      </c>
      <c r="C102" s="4">
        <v>2.68</v>
      </c>
      <c r="D102" s="4" t="s">
        <v>100</v>
      </c>
    </row>
    <row r="103" ht="14.25" spans="1:4">
      <c r="A103" s="4">
        <v>100</v>
      </c>
      <c r="B103" s="4" t="s">
        <v>127</v>
      </c>
      <c r="C103" s="4">
        <v>2.62</v>
      </c>
      <c r="D103" s="4" t="s">
        <v>100</v>
      </c>
    </row>
    <row r="104" ht="14.25" spans="1:4">
      <c r="A104" s="4">
        <v>101</v>
      </c>
      <c r="B104" s="4" t="s">
        <v>128</v>
      </c>
      <c r="C104" s="4">
        <v>1.99</v>
      </c>
      <c r="D104" s="4" t="s">
        <v>100</v>
      </c>
    </row>
    <row r="105" ht="14.25" spans="1:4">
      <c r="A105" s="4">
        <v>102</v>
      </c>
      <c r="B105" s="4" t="s">
        <v>129</v>
      </c>
      <c r="C105" s="4">
        <v>2.97</v>
      </c>
      <c r="D105" s="4" t="s">
        <v>100</v>
      </c>
    </row>
    <row r="106" ht="14.25" spans="1:4">
      <c r="A106" s="4">
        <v>103</v>
      </c>
      <c r="B106" s="4" t="s">
        <v>130</v>
      </c>
      <c r="C106" s="4">
        <v>1.94</v>
      </c>
      <c r="D106" s="4" t="s">
        <v>100</v>
      </c>
    </row>
    <row r="107" ht="14.25" spans="1:4">
      <c r="A107" s="4">
        <v>104</v>
      </c>
      <c r="B107" s="4" t="s">
        <v>131</v>
      </c>
      <c r="C107" s="4">
        <v>2.94</v>
      </c>
      <c r="D107" s="4" t="s">
        <v>100</v>
      </c>
    </row>
    <row r="108" ht="14.25" spans="1:4">
      <c r="A108" s="4">
        <v>105</v>
      </c>
      <c r="B108" s="4" t="s">
        <v>132</v>
      </c>
      <c r="C108" s="4">
        <v>1.94</v>
      </c>
      <c r="D108" s="4" t="s">
        <v>100</v>
      </c>
    </row>
    <row r="109" ht="14.25" spans="1:4">
      <c r="A109" s="4">
        <v>106</v>
      </c>
      <c r="B109" s="4" t="s">
        <v>133</v>
      </c>
      <c r="C109" s="4">
        <v>1.64</v>
      </c>
      <c r="D109" s="4" t="s">
        <v>100</v>
      </c>
    </row>
    <row r="110" ht="14.25" spans="1:4">
      <c r="A110" s="4">
        <v>107</v>
      </c>
      <c r="B110" s="4" t="s">
        <v>134</v>
      </c>
      <c r="C110" s="4">
        <v>1.44</v>
      </c>
      <c r="D110" s="4" t="s">
        <v>100</v>
      </c>
    </row>
    <row r="111" ht="14.25" spans="1:4">
      <c r="A111" s="4">
        <v>108</v>
      </c>
      <c r="B111" s="4" t="s">
        <v>135</v>
      </c>
      <c r="C111" s="4">
        <v>0.96</v>
      </c>
      <c r="D111" s="4" t="s">
        <v>100</v>
      </c>
    </row>
    <row r="112" ht="14.25" spans="1:4">
      <c r="A112" s="4">
        <v>109</v>
      </c>
      <c r="B112" s="4" t="s">
        <v>136</v>
      </c>
      <c r="C112" s="4">
        <v>4.87</v>
      </c>
      <c r="D112" s="4" t="s">
        <v>100</v>
      </c>
    </row>
    <row r="113" ht="14.25" spans="1:4">
      <c r="A113" s="4">
        <v>110</v>
      </c>
      <c r="B113" s="4" t="s">
        <v>137</v>
      </c>
      <c r="C113" s="4">
        <v>5.01</v>
      </c>
      <c r="D113" s="4" t="s">
        <v>100</v>
      </c>
    </row>
    <row r="114" ht="14.25" spans="1:4">
      <c r="A114" s="4">
        <v>111</v>
      </c>
      <c r="B114" s="4" t="s">
        <v>138</v>
      </c>
      <c r="C114" s="4">
        <v>1.68</v>
      </c>
      <c r="D114" s="4" t="s">
        <v>100</v>
      </c>
    </row>
    <row r="115" ht="14.25" spans="1:4">
      <c r="A115" s="4">
        <v>112</v>
      </c>
      <c r="B115" s="4" t="s">
        <v>139</v>
      </c>
      <c r="C115" s="4">
        <v>4.32</v>
      </c>
      <c r="D115" s="4" t="s">
        <v>100</v>
      </c>
    </row>
    <row r="116" ht="14.25" spans="1:4">
      <c r="A116" s="4">
        <v>113</v>
      </c>
      <c r="B116" s="4" t="s">
        <v>140</v>
      </c>
      <c r="C116" s="4">
        <v>4.4</v>
      </c>
      <c r="D116" s="4" t="s">
        <v>100</v>
      </c>
    </row>
    <row r="117" ht="14.25" spans="1:4">
      <c r="A117" s="4">
        <v>114</v>
      </c>
      <c r="B117" s="4" t="s">
        <v>141</v>
      </c>
      <c r="C117" s="4">
        <v>2.67</v>
      </c>
      <c r="D117" s="4" t="s">
        <v>100</v>
      </c>
    </row>
    <row r="118" ht="14.25" spans="1:4">
      <c r="A118" s="4">
        <v>115</v>
      </c>
      <c r="B118" s="4" t="s">
        <v>142</v>
      </c>
      <c r="C118" s="4">
        <v>4.59</v>
      </c>
      <c r="D118" s="4" t="s">
        <v>100</v>
      </c>
    </row>
    <row r="119" ht="14.25" spans="1:4">
      <c r="A119" s="4">
        <v>116</v>
      </c>
      <c r="B119" s="4" t="s">
        <v>143</v>
      </c>
      <c r="C119" s="4">
        <v>5.12</v>
      </c>
      <c r="D119" s="4" t="s">
        <v>100</v>
      </c>
    </row>
    <row r="120" ht="14.25" spans="1:4">
      <c r="A120" s="4">
        <v>117</v>
      </c>
      <c r="B120" s="4" t="s">
        <v>144</v>
      </c>
      <c r="C120" s="4">
        <v>4.09</v>
      </c>
      <c r="D120" s="4" t="s">
        <v>100</v>
      </c>
    </row>
    <row r="121" ht="14.25" spans="1:4">
      <c r="A121" s="4">
        <v>118</v>
      </c>
      <c r="B121" s="4" t="s">
        <v>145</v>
      </c>
      <c r="C121" s="4">
        <v>3</v>
      </c>
      <c r="D121" s="4" t="s">
        <v>100</v>
      </c>
    </row>
    <row r="122" ht="14.25" spans="1:4">
      <c r="A122" s="4">
        <v>119</v>
      </c>
      <c r="B122" s="4" t="s">
        <v>146</v>
      </c>
      <c r="C122" s="4">
        <v>2.63</v>
      </c>
      <c r="D122" s="4" t="s">
        <v>100</v>
      </c>
    </row>
    <row r="123" ht="14.25" spans="1:4">
      <c r="A123" s="4">
        <v>120</v>
      </c>
      <c r="B123" s="4" t="s">
        <v>147</v>
      </c>
      <c r="C123" s="4">
        <v>1.98</v>
      </c>
      <c r="D123" s="4" t="s">
        <v>100</v>
      </c>
    </row>
    <row r="124" ht="14.25" spans="1:4">
      <c r="A124" s="4">
        <v>121</v>
      </c>
      <c r="B124" s="4" t="s">
        <v>148</v>
      </c>
      <c r="C124" s="4">
        <v>1.26</v>
      </c>
      <c r="D124" s="4" t="s">
        <v>100</v>
      </c>
    </row>
    <row r="125" ht="14.25" spans="1:4">
      <c r="A125" s="4">
        <v>122</v>
      </c>
      <c r="B125" s="4" t="s">
        <v>149</v>
      </c>
      <c r="C125" s="4">
        <v>1.27</v>
      </c>
      <c r="D125" s="4" t="s">
        <v>100</v>
      </c>
    </row>
    <row r="126" ht="14.25" spans="1:4">
      <c r="A126" s="4">
        <v>123</v>
      </c>
      <c r="B126" s="4" t="s">
        <v>150</v>
      </c>
      <c r="C126" s="4">
        <v>1.63</v>
      </c>
      <c r="D126" s="4" t="s">
        <v>100</v>
      </c>
    </row>
    <row r="127" ht="14.25" spans="1:4">
      <c r="A127" s="4">
        <v>124</v>
      </c>
      <c r="B127" s="4" t="s">
        <v>151</v>
      </c>
      <c r="C127" s="4">
        <v>2.23</v>
      </c>
      <c r="D127" s="4" t="s">
        <v>100</v>
      </c>
    </row>
    <row r="128" ht="14.25" spans="1:4">
      <c r="A128" s="4">
        <v>125</v>
      </c>
      <c r="B128" s="4" t="s">
        <v>152</v>
      </c>
      <c r="C128" s="4">
        <v>3</v>
      </c>
      <c r="D128" s="4" t="s">
        <v>100</v>
      </c>
    </row>
    <row r="129" ht="14.25" spans="1:4">
      <c r="A129" s="4">
        <v>126</v>
      </c>
      <c r="B129" s="4" t="s">
        <v>153</v>
      </c>
      <c r="C129" s="4">
        <v>3.03</v>
      </c>
      <c r="D129" s="4" t="s">
        <v>100</v>
      </c>
    </row>
    <row r="130" ht="14.25" spans="1:4">
      <c r="A130" s="4">
        <v>127</v>
      </c>
      <c r="B130" s="4" t="s">
        <v>154</v>
      </c>
      <c r="C130" s="4">
        <v>2.9</v>
      </c>
      <c r="D130" s="4" t="s">
        <v>100</v>
      </c>
    </row>
    <row r="131" ht="14.25" spans="1:4">
      <c r="A131" s="4">
        <v>128</v>
      </c>
      <c r="B131" s="4" t="s">
        <v>155</v>
      </c>
      <c r="C131" s="4">
        <v>4.19</v>
      </c>
      <c r="D131" s="4" t="s">
        <v>100</v>
      </c>
    </row>
    <row r="132" ht="14.25" spans="1:4">
      <c r="A132" s="4">
        <v>129</v>
      </c>
      <c r="B132" s="4" t="s">
        <v>156</v>
      </c>
      <c r="C132" s="4">
        <v>2.63</v>
      </c>
      <c r="D132" s="4" t="s">
        <v>100</v>
      </c>
    </row>
    <row r="133" ht="14.25" spans="1:4">
      <c r="A133" s="4">
        <v>130</v>
      </c>
      <c r="B133" s="4" t="s">
        <v>157</v>
      </c>
      <c r="C133" s="4">
        <v>2.59</v>
      </c>
      <c r="D133" s="4" t="s">
        <v>100</v>
      </c>
    </row>
    <row r="134" ht="14.25" spans="1:4">
      <c r="A134" s="4">
        <v>131</v>
      </c>
      <c r="B134" s="4" t="s">
        <v>158</v>
      </c>
      <c r="C134" s="4">
        <v>5.42</v>
      </c>
      <c r="D134" s="4" t="s">
        <v>100</v>
      </c>
    </row>
    <row r="135" ht="14.25" spans="1:4">
      <c r="A135" s="4">
        <v>132</v>
      </c>
      <c r="B135" s="4" t="s">
        <v>159</v>
      </c>
      <c r="C135" s="4">
        <v>2.85</v>
      </c>
      <c r="D135" s="4" t="s">
        <v>100</v>
      </c>
    </row>
    <row r="136" ht="14.25" spans="1:4">
      <c r="A136" s="4">
        <v>133</v>
      </c>
      <c r="B136" s="4" t="s">
        <v>160</v>
      </c>
      <c r="C136" s="4">
        <v>3.57</v>
      </c>
      <c r="D136" s="4" t="s">
        <v>100</v>
      </c>
    </row>
    <row r="137" ht="14.25" spans="1:4">
      <c r="A137" s="4">
        <v>134</v>
      </c>
      <c r="B137" s="4" t="s">
        <v>161</v>
      </c>
      <c r="C137" s="4">
        <v>2.5</v>
      </c>
      <c r="D137" s="4" t="s">
        <v>100</v>
      </c>
    </row>
    <row r="138" ht="14.25" spans="1:4">
      <c r="A138" s="4">
        <v>135</v>
      </c>
      <c r="B138" s="4" t="s">
        <v>162</v>
      </c>
      <c r="C138" s="4">
        <v>2.64</v>
      </c>
      <c r="D138" s="4" t="s">
        <v>100</v>
      </c>
    </row>
    <row r="139" ht="14.25" spans="1:4">
      <c r="A139" s="4">
        <v>136</v>
      </c>
      <c r="B139" s="4" t="s">
        <v>163</v>
      </c>
      <c r="C139" s="4">
        <v>3.04</v>
      </c>
      <c r="D139" s="4" t="s">
        <v>100</v>
      </c>
    </row>
    <row r="140" ht="14.25" spans="1:4">
      <c r="A140" s="4">
        <v>137</v>
      </c>
      <c r="B140" s="4" t="s">
        <v>164</v>
      </c>
      <c r="C140" s="4">
        <v>3.57</v>
      </c>
      <c r="D140" s="4" t="s">
        <v>100</v>
      </c>
    </row>
    <row r="141" ht="14.25" spans="1:4">
      <c r="A141" s="4">
        <v>138</v>
      </c>
      <c r="B141" s="4" t="s">
        <v>165</v>
      </c>
      <c r="C141" s="4">
        <v>5.6</v>
      </c>
      <c r="D141" s="4" t="s">
        <v>100</v>
      </c>
    </row>
    <row r="142" ht="14.25" spans="1:4">
      <c r="A142" s="4">
        <v>139</v>
      </c>
      <c r="B142" s="4" t="s">
        <v>166</v>
      </c>
      <c r="C142" s="4">
        <v>1.68</v>
      </c>
      <c r="D142" s="4" t="s">
        <v>100</v>
      </c>
    </row>
    <row r="143" ht="14.25" spans="1:4">
      <c r="A143" s="4">
        <v>140</v>
      </c>
      <c r="B143" s="4" t="s">
        <v>167</v>
      </c>
      <c r="C143" s="4">
        <v>3.46</v>
      </c>
      <c r="D143" s="4" t="s">
        <v>100</v>
      </c>
    </row>
    <row r="144" ht="14.25" spans="1:4">
      <c r="A144" s="4">
        <v>141</v>
      </c>
      <c r="B144" s="4" t="s">
        <v>168</v>
      </c>
      <c r="C144" s="4">
        <v>6.23</v>
      </c>
      <c r="D144" s="4" t="s">
        <v>100</v>
      </c>
    </row>
    <row r="145" ht="14.25" spans="1:4">
      <c r="A145" s="4">
        <v>142</v>
      </c>
      <c r="B145" s="4" t="s">
        <v>169</v>
      </c>
      <c r="C145" s="4">
        <v>3.64</v>
      </c>
      <c r="D145" s="4" t="s">
        <v>100</v>
      </c>
    </row>
    <row r="146" ht="14.25" spans="1:4">
      <c r="A146" s="4">
        <v>143</v>
      </c>
      <c r="B146" s="4" t="s">
        <v>170</v>
      </c>
      <c r="C146" s="4">
        <v>2.1</v>
      </c>
      <c r="D146" s="4" t="s">
        <v>100</v>
      </c>
    </row>
    <row r="147" ht="14.25" spans="1:4">
      <c r="A147" s="4">
        <v>144</v>
      </c>
      <c r="B147" s="4" t="s">
        <v>171</v>
      </c>
      <c r="C147" s="4">
        <v>1.32</v>
      </c>
      <c r="D147" s="4" t="s">
        <v>100</v>
      </c>
    </row>
    <row r="148" ht="14.25" spans="1:4">
      <c r="A148" s="4">
        <v>145</v>
      </c>
      <c r="B148" s="4" t="s">
        <v>172</v>
      </c>
      <c r="C148" s="4">
        <v>4.33</v>
      </c>
      <c r="D148" s="4" t="s">
        <v>100</v>
      </c>
    </row>
    <row r="149" ht="14.25" spans="1:4">
      <c r="A149" s="4">
        <v>146</v>
      </c>
      <c r="B149" s="4" t="s">
        <v>173</v>
      </c>
      <c r="C149" s="4">
        <v>2.1</v>
      </c>
      <c r="D149" s="4" t="s">
        <v>100</v>
      </c>
    </row>
    <row r="150" ht="14.25" spans="1:4">
      <c r="A150" s="4">
        <v>147</v>
      </c>
      <c r="B150" s="4" t="s">
        <v>174</v>
      </c>
      <c r="C150" s="4">
        <v>1.89</v>
      </c>
      <c r="D150" s="4" t="s">
        <v>100</v>
      </c>
    </row>
    <row r="151" ht="14.25" spans="1:4">
      <c r="A151" s="4">
        <v>148</v>
      </c>
      <c r="B151" s="4" t="s">
        <v>175</v>
      </c>
      <c r="C151" s="4">
        <v>2.33</v>
      </c>
      <c r="D151" s="4" t="s">
        <v>176</v>
      </c>
    </row>
    <row r="152" ht="14.25" spans="1:4">
      <c r="A152" s="4">
        <v>149</v>
      </c>
      <c r="B152" s="4" t="s">
        <v>177</v>
      </c>
      <c r="C152" s="4">
        <v>2.78</v>
      </c>
      <c r="D152" s="4" t="s">
        <v>176</v>
      </c>
    </row>
    <row r="153" ht="14.25" spans="1:4">
      <c r="A153" s="4">
        <v>150</v>
      </c>
      <c r="B153" s="4" t="s">
        <v>178</v>
      </c>
      <c r="C153" s="4">
        <v>1.5</v>
      </c>
      <c r="D153" s="4" t="s">
        <v>176</v>
      </c>
    </row>
    <row r="154" ht="14.25" spans="1:4">
      <c r="A154" s="4">
        <v>151</v>
      </c>
      <c r="B154" s="4" t="s">
        <v>179</v>
      </c>
      <c r="C154" s="4">
        <v>2.69</v>
      </c>
      <c r="D154" s="4" t="s">
        <v>176</v>
      </c>
    </row>
    <row r="155" ht="14.25" spans="1:4">
      <c r="A155" s="4">
        <v>152</v>
      </c>
      <c r="B155" s="4" t="s">
        <v>180</v>
      </c>
      <c r="C155" s="4">
        <v>1.93</v>
      </c>
      <c r="D155" s="4" t="s">
        <v>176</v>
      </c>
    </row>
    <row r="156" ht="14.25" spans="1:4">
      <c r="A156" s="4">
        <v>153</v>
      </c>
      <c r="B156" s="4" t="s">
        <v>181</v>
      </c>
      <c r="C156" s="4">
        <v>3</v>
      </c>
      <c r="D156" s="4" t="s">
        <v>176</v>
      </c>
    </row>
    <row r="157" ht="14.25" spans="1:4">
      <c r="A157" s="4">
        <v>154</v>
      </c>
      <c r="B157" s="4" t="s">
        <v>182</v>
      </c>
      <c r="C157" s="4">
        <v>2.95</v>
      </c>
      <c r="D157" s="4" t="s">
        <v>176</v>
      </c>
    </row>
    <row r="158" ht="14.25" spans="1:4">
      <c r="A158" s="4">
        <v>155</v>
      </c>
      <c r="B158" s="4" t="s">
        <v>183</v>
      </c>
      <c r="C158" s="4">
        <v>6.5</v>
      </c>
      <c r="D158" s="4" t="s">
        <v>176</v>
      </c>
    </row>
    <row r="159" ht="14.25" spans="1:4">
      <c r="A159" s="4">
        <v>156</v>
      </c>
      <c r="B159" s="4" t="s">
        <v>184</v>
      </c>
      <c r="C159" s="4">
        <v>3.67</v>
      </c>
      <c r="D159" s="4" t="s">
        <v>176</v>
      </c>
    </row>
    <row r="160" ht="14.25" spans="1:4">
      <c r="A160" s="4">
        <v>157</v>
      </c>
      <c r="B160" s="4" t="s">
        <v>185</v>
      </c>
      <c r="C160" s="4">
        <v>2.6</v>
      </c>
      <c r="D160" s="4" t="s">
        <v>176</v>
      </c>
    </row>
    <row r="161" ht="14.25" spans="1:4">
      <c r="A161" s="4">
        <v>158</v>
      </c>
      <c r="B161" s="4" t="s">
        <v>186</v>
      </c>
      <c r="C161" s="4">
        <v>3.4</v>
      </c>
      <c r="D161" s="4" t="s">
        <v>176</v>
      </c>
    </row>
    <row r="162" ht="14.25" spans="1:4">
      <c r="A162" s="4">
        <v>159</v>
      </c>
      <c r="B162" s="4" t="s">
        <v>187</v>
      </c>
      <c r="C162" s="4">
        <v>5.21</v>
      </c>
      <c r="D162" s="4" t="s">
        <v>176</v>
      </c>
    </row>
    <row r="163" ht="14.25" spans="1:4">
      <c r="A163" s="4">
        <v>160</v>
      </c>
      <c r="B163" s="4" t="s">
        <v>188</v>
      </c>
      <c r="C163" s="4">
        <v>2.2</v>
      </c>
      <c r="D163" s="4" t="s">
        <v>176</v>
      </c>
    </row>
    <row r="164" ht="14.25" spans="1:4">
      <c r="A164" s="4">
        <v>161</v>
      </c>
      <c r="B164" s="4" t="s">
        <v>189</v>
      </c>
      <c r="C164" s="4">
        <v>4.55</v>
      </c>
      <c r="D164" s="4" t="s">
        <v>176</v>
      </c>
    </row>
    <row r="165" ht="14.25" spans="1:4">
      <c r="A165" s="4">
        <v>162</v>
      </c>
      <c r="B165" s="4" t="s">
        <v>190</v>
      </c>
      <c r="C165" s="4">
        <v>2.96</v>
      </c>
      <c r="D165" s="4" t="s">
        <v>176</v>
      </c>
    </row>
    <row r="166" ht="14.25" spans="1:4">
      <c r="A166" s="4">
        <v>163</v>
      </c>
      <c r="B166" s="4" t="s">
        <v>191</v>
      </c>
      <c r="C166" s="4">
        <v>2.82</v>
      </c>
      <c r="D166" s="4" t="s">
        <v>176</v>
      </c>
    </row>
    <row r="167" ht="14.25" spans="1:4">
      <c r="A167" s="4">
        <v>164</v>
      </c>
      <c r="B167" s="4" t="s">
        <v>192</v>
      </c>
      <c r="C167" s="4">
        <v>3.27</v>
      </c>
      <c r="D167" s="4" t="s">
        <v>176</v>
      </c>
    </row>
    <row r="168" ht="14.25" spans="1:4">
      <c r="A168" s="4">
        <v>165</v>
      </c>
      <c r="B168" s="4" t="s">
        <v>193</v>
      </c>
      <c r="C168" s="4">
        <v>2.5</v>
      </c>
      <c r="D168" s="4" t="s">
        <v>176</v>
      </c>
    </row>
    <row r="169" ht="14.25" spans="1:4">
      <c r="A169" s="4">
        <v>166</v>
      </c>
      <c r="B169" s="4" t="s">
        <v>194</v>
      </c>
      <c r="C169" s="4">
        <v>2.67</v>
      </c>
      <c r="D169" s="4" t="s">
        <v>176</v>
      </c>
    </row>
    <row r="170" ht="14.25" spans="1:4">
      <c r="A170" s="4">
        <v>167</v>
      </c>
      <c r="B170" s="4" t="s">
        <v>195</v>
      </c>
      <c r="C170" s="4">
        <v>5.3</v>
      </c>
      <c r="D170" s="4" t="s">
        <v>176</v>
      </c>
    </row>
    <row r="171" ht="14.25" spans="1:4">
      <c r="A171" s="4">
        <v>168</v>
      </c>
      <c r="B171" s="4" t="s">
        <v>196</v>
      </c>
      <c r="C171" s="4">
        <v>3.8</v>
      </c>
      <c r="D171" s="4" t="s">
        <v>176</v>
      </c>
    </row>
    <row r="172" ht="14.25" spans="1:4">
      <c r="A172" s="4">
        <v>169</v>
      </c>
      <c r="B172" s="4" t="s">
        <v>197</v>
      </c>
      <c r="C172" s="4">
        <v>2.46</v>
      </c>
      <c r="D172" s="4" t="s">
        <v>176</v>
      </c>
    </row>
    <row r="173" ht="14.25" spans="1:4">
      <c r="A173" s="4">
        <v>170</v>
      </c>
      <c r="B173" s="4" t="s">
        <v>198</v>
      </c>
      <c r="C173" s="4">
        <v>2.7</v>
      </c>
      <c r="D173" s="4" t="s">
        <v>176</v>
      </c>
    </row>
    <row r="174" ht="14.25" spans="1:4">
      <c r="A174" s="4">
        <v>171</v>
      </c>
      <c r="B174" s="4" t="s">
        <v>105</v>
      </c>
      <c r="C174" s="4">
        <v>3.04</v>
      </c>
      <c r="D174" s="4" t="s">
        <v>176</v>
      </c>
    </row>
    <row r="175" ht="14.25" spans="1:4">
      <c r="A175" s="4">
        <v>172</v>
      </c>
      <c r="B175" s="4" t="s">
        <v>199</v>
      </c>
      <c r="C175" s="4">
        <v>2.7</v>
      </c>
      <c r="D175" s="4" t="s">
        <v>176</v>
      </c>
    </row>
    <row r="176" ht="14.25" spans="1:4">
      <c r="A176" s="4">
        <v>173</v>
      </c>
      <c r="B176" s="4" t="s">
        <v>200</v>
      </c>
      <c r="C176" s="4">
        <v>5.99</v>
      </c>
      <c r="D176" s="4" t="s">
        <v>176</v>
      </c>
    </row>
    <row r="177" ht="14.25" spans="1:4">
      <c r="A177" s="4">
        <v>174</v>
      </c>
      <c r="B177" s="4" t="s">
        <v>201</v>
      </c>
      <c r="C177" s="4">
        <v>1.73</v>
      </c>
      <c r="D177" s="4" t="s">
        <v>176</v>
      </c>
    </row>
    <row r="178" ht="14.25" spans="1:4">
      <c r="A178" s="4">
        <v>175</v>
      </c>
      <c r="B178" s="4" t="s">
        <v>202</v>
      </c>
      <c r="C178" s="4">
        <v>2.96</v>
      </c>
      <c r="D178" s="4" t="s">
        <v>176</v>
      </c>
    </row>
    <row r="179" ht="14.25" spans="1:4">
      <c r="A179" s="4">
        <v>176</v>
      </c>
      <c r="B179" s="4" t="s">
        <v>203</v>
      </c>
      <c r="C179" s="4">
        <v>2.4</v>
      </c>
      <c r="D179" s="4" t="s">
        <v>176</v>
      </c>
    </row>
    <row r="180" ht="14.25" spans="1:4">
      <c r="A180" s="4">
        <v>177</v>
      </c>
      <c r="B180" s="4" t="s">
        <v>204</v>
      </c>
      <c r="C180" s="4">
        <v>2.71</v>
      </c>
      <c r="D180" s="4" t="s">
        <v>176</v>
      </c>
    </row>
    <row r="181" ht="14.25" spans="1:4">
      <c r="A181" s="4">
        <v>178</v>
      </c>
      <c r="B181" s="4" t="s">
        <v>205</v>
      </c>
      <c r="C181" s="4">
        <v>2.82</v>
      </c>
      <c r="D181" s="4" t="s">
        <v>176</v>
      </c>
    </row>
    <row r="182" ht="14.25" spans="1:4">
      <c r="A182" s="4">
        <v>179</v>
      </c>
      <c r="B182" s="4" t="s">
        <v>206</v>
      </c>
      <c r="C182" s="4">
        <v>1.52</v>
      </c>
      <c r="D182" s="4" t="s">
        <v>176</v>
      </c>
    </row>
    <row r="183" ht="14.25" spans="1:4">
      <c r="A183" s="4">
        <v>180</v>
      </c>
      <c r="B183" s="4" t="s">
        <v>207</v>
      </c>
      <c r="C183" s="4">
        <v>2.42</v>
      </c>
      <c r="D183" s="4" t="s">
        <v>176</v>
      </c>
    </row>
    <row r="184" ht="14.25" spans="1:4">
      <c r="A184" s="4">
        <v>181</v>
      </c>
      <c r="B184" s="4" t="s">
        <v>208</v>
      </c>
      <c r="C184" s="4">
        <v>2.6</v>
      </c>
      <c r="D184" s="4" t="s">
        <v>176</v>
      </c>
    </row>
    <row r="185" ht="14.25" spans="1:4">
      <c r="A185" s="4">
        <v>182</v>
      </c>
      <c r="B185" s="4" t="s">
        <v>209</v>
      </c>
      <c r="C185" s="4">
        <v>4.4</v>
      </c>
      <c r="D185" s="4" t="s">
        <v>176</v>
      </c>
    </row>
    <row r="186" ht="14.25" spans="1:4">
      <c r="A186" s="4">
        <v>183</v>
      </c>
      <c r="B186" s="4" t="s">
        <v>210</v>
      </c>
      <c r="C186" s="4">
        <v>1</v>
      </c>
      <c r="D186" s="4" t="s">
        <v>176</v>
      </c>
    </row>
    <row r="187" ht="14.25" spans="1:4">
      <c r="A187" s="4">
        <v>184</v>
      </c>
      <c r="B187" s="4" t="s">
        <v>211</v>
      </c>
      <c r="C187" s="4">
        <v>1</v>
      </c>
      <c r="D187" s="4" t="s">
        <v>176</v>
      </c>
    </row>
    <row r="188" ht="14.25" spans="1:4">
      <c r="A188" s="4">
        <v>185</v>
      </c>
      <c r="B188" s="4" t="s">
        <v>212</v>
      </c>
      <c r="C188" s="4">
        <v>4.5</v>
      </c>
      <c r="D188" s="4" t="s">
        <v>176</v>
      </c>
    </row>
    <row r="189" ht="14.25" spans="1:4">
      <c r="A189" s="4">
        <v>186</v>
      </c>
      <c r="B189" s="4" t="s">
        <v>213</v>
      </c>
      <c r="C189" s="4">
        <v>2.68</v>
      </c>
      <c r="D189" s="4" t="s">
        <v>176</v>
      </c>
    </row>
    <row r="190" ht="14.25" spans="1:4">
      <c r="A190" s="4">
        <v>187</v>
      </c>
      <c r="B190" s="4" t="s">
        <v>214</v>
      </c>
      <c r="C190" s="4">
        <v>3.56</v>
      </c>
      <c r="D190" s="4" t="s">
        <v>176</v>
      </c>
    </row>
    <row r="191" ht="14.25" spans="1:4">
      <c r="A191" s="4">
        <v>188</v>
      </c>
      <c r="B191" s="4" t="s">
        <v>215</v>
      </c>
      <c r="C191" s="4">
        <v>5.18</v>
      </c>
      <c r="D191" s="4" t="s">
        <v>176</v>
      </c>
    </row>
    <row r="192" ht="14.25" spans="1:4">
      <c r="A192" s="4">
        <v>189</v>
      </c>
      <c r="B192" s="4" t="s">
        <v>216</v>
      </c>
      <c r="C192" s="4">
        <v>2</v>
      </c>
      <c r="D192" s="4" t="s">
        <v>176</v>
      </c>
    </row>
    <row r="193" ht="14.25" spans="1:4">
      <c r="A193" s="4">
        <v>190</v>
      </c>
      <c r="B193" s="4" t="s">
        <v>217</v>
      </c>
      <c r="C193" s="4">
        <v>4.45</v>
      </c>
      <c r="D193" s="4" t="s">
        <v>176</v>
      </c>
    </row>
    <row r="194" ht="14.25" spans="1:4">
      <c r="A194" s="4">
        <v>191</v>
      </c>
      <c r="B194" s="4" t="s">
        <v>218</v>
      </c>
      <c r="C194" s="4">
        <v>3.8</v>
      </c>
      <c r="D194" s="4" t="s">
        <v>176</v>
      </c>
    </row>
    <row r="195" ht="14.25" spans="1:4">
      <c r="A195" s="4">
        <v>192</v>
      </c>
      <c r="B195" s="4" t="s">
        <v>219</v>
      </c>
      <c r="C195" s="4">
        <v>3.45</v>
      </c>
      <c r="D195" s="4" t="s">
        <v>176</v>
      </c>
    </row>
    <row r="196" ht="14.25" spans="1:6">
      <c r="A196" s="4">
        <v>193</v>
      </c>
      <c r="B196" s="4" t="s">
        <v>220</v>
      </c>
      <c r="C196" s="4">
        <v>1.83</v>
      </c>
      <c r="D196" s="4" t="s">
        <v>176</v>
      </c>
      <c r="F196" s="14"/>
    </row>
    <row r="197" ht="14.25" spans="1:4">
      <c r="A197" s="4">
        <v>194</v>
      </c>
      <c r="B197" s="4" t="s">
        <v>221</v>
      </c>
      <c r="C197" s="4">
        <v>2.01</v>
      </c>
      <c r="D197" s="4" t="s">
        <v>176</v>
      </c>
    </row>
    <row r="198" ht="14.25" spans="1:4">
      <c r="A198" s="4">
        <v>195</v>
      </c>
      <c r="B198" s="4" t="s">
        <v>222</v>
      </c>
      <c r="C198" s="4">
        <v>4.09</v>
      </c>
      <c r="D198" s="4" t="s">
        <v>176</v>
      </c>
    </row>
    <row r="199" ht="14.25" spans="1:4">
      <c r="A199" s="4">
        <v>196</v>
      </c>
      <c r="B199" s="4" t="s">
        <v>223</v>
      </c>
      <c r="C199" s="4">
        <v>1.23</v>
      </c>
      <c r="D199" s="4" t="s">
        <v>176</v>
      </c>
    </row>
    <row r="200" ht="14.25" spans="1:4">
      <c r="A200" s="4">
        <v>197</v>
      </c>
      <c r="B200" s="4" t="s">
        <v>224</v>
      </c>
      <c r="C200" s="4">
        <v>3.7</v>
      </c>
      <c r="D200" s="4" t="s">
        <v>176</v>
      </c>
    </row>
    <row r="201" ht="14.25" spans="1:4">
      <c r="A201" s="4">
        <v>198</v>
      </c>
      <c r="B201" s="4" t="s">
        <v>225</v>
      </c>
      <c r="C201" s="4">
        <v>1.4</v>
      </c>
      <c r="D201" s="4" t="s">
        <v>176</v>
      </c>
    </row>
    <row r="202" ht="14.25" spans="1:4">
      <c r="A202" s="4">
        <v>199</v>
      </c>
      <c r="B202" s="4" t="s">
        <v>226</v>
      </c>
      <c r="C202" s="4">
        <v>2.6</v>
      </c>
      <c r="D202" s="4" t="s">
        <v>176</v>
      </c>
    </row>
    <row r="203" ht="14.25" spans="1:4">
      <c r="A203" s="4">
        <v>200</v>
      </c>
      <c r="B203" s="4" t="s">
        <v>227</v>
      </c>
      <c r="C203" s="4">
        <v>3.7</v>
      </c>
      <c r="D203" s="4" t="s">
        <v>176</v>
      </c>
    </row>
    <row r="204" ht="14.25" spans="1:4">
      <c r="A204" s="4">
        <v>201</v>
      </c>
      <c r="B204" s="4" t="s">
        <v>228</v>
      </c>
      <c r="C204" s="4">
        <v>0.56</v>
      </c>
      <c r="D204" s="4" t="s">
        <v>176</v>
      </c>
    </row>
    <row r="205" ht="14.25" spans="1:4">
      <c r="A205" s="4">
        <v>202</v>
      </c>
      <c r="B205" s="4" t="s">
        <v>229</v>
      </c>
      <c r="C205" s="4">
        <v>2.57</v>
      </c>
      <c r="D205" s="4" t="s">
        <v>176</v>
      </c>
    </row>
    <row r="206" ht="14.25" spans="1:4">
      <c r="A206" s="4" t="s">
        <v>22</v>
      </c>
      <c r="B206" s="4"/>
      <c r="C206" s="4">
        <f>SUM(C4:C205)</f>
        <v>576.84</v>
      </c>
      <c r="D206" s="4"/>
    </row>
  </sheetData>
  <mergeCells count="2">
    <mergeCell ref="A1:D1"/>
    <mergeCell ref="A2:B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5"/>
  <sheetViews>
    <sheetView topLeftCell="A576" workbookViewId="0">
      <selection activeCell="B4" sqref="B4"/>
    </sheetView>
  </sheetViews>
  <sheetFormatPr defaultColWidth="9" defaultRowHeight="13.5" outlineLevelCol="3"/>
  <cols>
    <col min="2" max="4" width="26" customWidth="1"/>
  </cols>
  <sheetData>
    <row r="1" ht="22.5" spans="1:4">
      <c r="A1" s="11" t="s">
        <v>230</v>
      </c>
      <c r="B1" s="11"/>
      <c r="C1" s="11"/>
      <c r="D1" s="11"/>
    </row>
    <row r="2" spans="1:4">
      <c r="A2" s="12" t="s">
        <v>8</v>
      </c>
      <c r="B2" s="12"/>
      <c r="D2" t="s">
        <v>2</v>
      </c>
    </row>
    <row r="3" ht="14.25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231</v>
      </c>
      <c r="C4" s="4">
        <v>4.2</v>
      </c>
      <c r="D4" s="4" t="s">
        <v>232</v>
      </c>
    </row>
    <row r="5" ht="14.25" spans="1:4">
      <c r="A5" s="4">
        <v>2</v>
      </c>
      <c r="B5" s="4" t="s">
        <v>233</v>
      </c>
      <c r="C5" s="4">
        <v>6.52</v>
      </c>
      <c r="D5" s="4" t="s">
        <v>232</v>
      </c>
    </row>
    <row r="6" ht="14.25" spans="1:4">
      <c r="A6" s="4">
        <v>3</v>
      </c>
      <c r="B6" s="4" t="s">
        <v>234</v>
      </c>
      <c r="C6" s="4">
        <v>5.94</v>
      </c>
      <c r="D6" s="4" t="s">
        <v>232</v>
      </c>
    </row>
    <row r="7" ht="14.25" spans="1:4">
      <c r="A7" s="4">
        <v>4</v>
      </c>
      <c r="B7" s="4" t="s">
        <v>235</v>
      </c>
      <c r="C7" s="4">
        <v>5.94</v>
      </c>
      <c r="D7" s="4" t="s">
        <v>232</v>
      </c>
    </row>
    <row r="8" ht="14.25" spans="1:4">
      <c r="A8" s="4">
        <v>5</v>
      </c>
      <c r="B8" s="4" t="s">
        <v>236</v>
      </c>
      <c r="C8" s="4">
        <v>11.88</v>
      </c>
      <c r="D8" s="4" t="s">
        <v>232</v>
      </c>
    </row>
    <row r="9" ht="14.25" spans="1:4">
      <c r="A9" s="4">
        <v>6</v>
      </c>
      <c r="B9" s="4" t="s">
        <v>237</v>
      </c>
      <c r="C9" s="4">
        <v>4.45</v>
      </c>
      <c r="D9" s="4" t="s">
        <v>232</v>
      </c>
    </row>
    <row r="10" ht="14.25" spans="1:4">
      <c r="A10" s="4">
        <v>7</v>
      </c>
      <c r="B10" s="4" t="s">
        <v>238</v>
      </c>
      <c r="C10" s="4">
        <v>8.9</v>
      </c>
      <c r="D10" s="4" t="s">
        <v>232</v>
      </c>
    </row>
    <row r="11" ht="14.25" spans="1:4">
      <c r="A11" s="4">
        <v>8</v>
      </c>
      <c r="B11" s="4" t="s">
        <v>239</v>
      </c>
      <c r="C11" s="4">
        <v>7.42</v>
      </c>
      <c r="D11" s="4" t="s">
        <v>232</v>
      </c>
    </row>
    <row r="12" ht="14.25" spans="1:4">
      <c r="A12" s="4">
        <v>9</v>
      </c>
      <c r="B12" s="4" t="s">
        <v>240</v>
      </c>
      <c r="C12" s="4">
        <v>7.2</v>
      </c>
      <c r="D12" s="4" t="s">
        <v>232</v>
      </c>
    </row>
    <row r="13" ht="14.25" spans="1:4">
      <c r="A13" s="4">
        <v>10</v>
      </c>
      <c r="B13" s="4" t="s">
        <v>241</v>
      </c>
      <c r="C13" s="4">
        <v>4.2</v>
      </c>
      <c r="D13" s="4" t="s">
        <v>232</v>
      </c>
    </row>
    <row r="14" ht="14.25" spans="1:4">
      <c r="A14" s="4">
        <v>11</v>
      </c>
      <c r="B14" s="4" t="s">
        <v>242</v>
      </c>
      <c r="C14" s="4">
        <v>5.64</v>
      </c>
      <c r="D14" s="4" t="s">
        <v>232</v>
      </c>
    </row>
    <row r="15" ht="14.25" spans="1:4">
      <c r="A15" s="4">
        <v>12</v>
      </c>
      <c r="B15" s="4" t="s">
        <v>243</v>
      </c>
      <c r="C15" s="4">
        <v>6.69</v>
      </c>
      <c r="D15" s="4" t="s">
        <v>232</v>
      </c>
    </row>
    <row r="16" ht="14.25" spans="1:4">
      <c r="A16" s="4">
        <v>13</v>
      </c>
      <c r="B16" s="4" t="s">
        <v>244</v>
      </c>
      <c r="C16" s="4">
        <v>4.5</v>
      </c>
      <c r="D16" s="4" t="s">
        <v>232</v>
      </c>
    </row>
    <row r="17" ht="14.25" spans="1:4">
      <c r="A17" s="4">
        <v>14</v>
      </c>
      <c r="B17" s="4" t="s">
        <v>245</v>
      </c>
      <c r="C17" s="4">
        <v>5.34</v>
      </c>
      <c r="D17" s="4" t="s">
        <v>232</v>
      </c>
    </row>
    <row r="18" ht="14.25" spans="1:4">
      <c r="A18" s="4">
        <v>15</v>
      </c>
      <c r="B18" s="4" t="s">
        <v>246</v>
      </c>
      <c r="C18" s="4">
        <v>9.39</v>
      </c>
      <c r="D18" s="4" t="s">
        <v>232</v>
      </c>
    </row>
    <row r="19" ht="14.25" spans="1:4">
      <c r="A19" s="4">
        <v>16</v>
      </c>
      <c r="B19" s="4" t="s">
        <v>247</v>
      </c>
      <c r="C19" s="4">
        <v>5.94</v>
      </c>
      <c r="D19" s="4" t="s">
        <v>232</v>
      </c>
    </row>
    <row r="20" ht="14.25" spans="1:4">
      <c r="A20" s="4">
        <v>17</v>
      </c>
      <c r="B20" s="4" t="s">
        <v>248</v>
      </c>
      <c r="C20" s="4">
        <v>5.2</v>
      </c>
      <c r="D20" s="4" t="s">
        <v>232</v>
      </c>
    </row>
    <row r="21" ht="14.25" spans="1:4">
      <c r="A21" s="4">
        <v>18</v>
      </c>
      <c r="B21" s="4" t="s">
        <v>249</v>
      </c>
      <c r="C21" s="4">
        <v>4.45</v>
      </c>
      <c r="D21" s="4" t="s">
        <v>232</v>
      </c>
    </row>
    <row r="22" ht="14.25" spans="1:4">
      <c r="A22" s="4">
        <v>19</v>
      </c>
      <c r="B22" s="4" t="s">
        <v>250</v>
      </c>
      <c r="C22" s="4">
        <v>5.94</v>
      </c>
      <c r="D22" s="4" t="s">
        <v>232</v>
      </c>
    </row>
    <row r="23" ht="14.25" spans="1:4">
      <c r="A23" s="4">
        <v>20</v>
      </c>
      <c r="B23" s="4" t="s">
        <v>251</v>
      </c>
      <c r="C23" s="4">
        <v>7.55</v>
      </c>
      <c r="D23" s="4" t="s">
        <v>232</v>
      </c>
    </row>
    <row r="24" ht="14.25" spans="1:4">
      <c r="A24" s="4">
        <v>21</v>
      </c>
      <c r="B24" s="4" t="s">
        <v>252</v>
      </c>
      <c r="C24" s="4">
        <v>4.95</v>
      </c>
      <c r="D24" s="4" t="s">
        <v>232</v>
      </c>
    </row>
    <row r="25" ht="14.25" spans="1:4">
      <c r="A25" s="4">
        <v>22</v>
      </c>
      <c r="B25" s="4" t="s">
        <v>253</v>
      </c>
      <c r="C25" s="4">
        <v>7.13</v>
      </c>
      <c r="D25" s="4" t="s">
        <v>232</v>
      </c>
    </row>
    <row r="26" ht="14.25" spans="1:4">
      <c r="A26" s="4">
        <v>23</v>
      </c>
      <c r="B26" s="4" t="s">
        <v>254</v>
      </c>
      <c r="C26" s="4">
        <v>6.42</v>
      </c>
      <c r="D26" s="4" t="s">
        <v>232</v>
      </c>
    </row>
    <row r="27" ht="14.25" spans="1:4">
      <c r="A27" s="4">
        <v>24</v>
      </c>
      <c r="B27" s="4" t="s">
        <v>255</v>
      </c>
      <c r="C27" s="4">
        <v>5.4</v>
      </c>
      <c r="D27" s="4" t="s">
        <v>232</v>
      </c>
    </row>
    <row r="28" ht="14.25" spans="1:4">
      <c r="A28" s="4">
        <v>25</v>
      </c>
      <c r="B28" s="4" t="s">
        <v>256</v>
      </c>
      <c r="C28" s="4">
        <v>5.94</v>
      </c>
      <c r="D28" s="4" t="s">
        <v>232</v>
      </c>
    </row>
    <row r="29" ht="14.25" spans="1:4">
      <c r="A29" s="4">
        <v>26</v>
      </c>
      <c r="B29" s="4" t="s">
        <v>257</v>
      </c>
      <c r="C29" s="4">
        <v>9.39</v>
      </c>
      <c r="D29" s="4" t="s">
        <v>232</v>
      </c>
    </row>
    <row r="30" ht="14.25" spans="1:4">
      <c r="A30" s="4">
        <v>27</v>
      </c>
      <c r="B30" s="4" t="s">
        <v>258</v>
      </c>
      <c r="C30" s="4">
        <v>11.66</v>
      </c>
      <c r="D30" s="4" t="s">
        <v>232</v>
      </c>
    </row>
    <row r="31" ht="14.25" spans="1:4">
      <c r="A31" s="4">
        <v>28</v>
      </c>
      <c r="B31" s="4" t="s">
        <v>259</v>
      </c>
      <c r="C31" s="4">
        <v>24.5</v>
      </c>
      <c r="D31" s="4" t="s">
        <v>232</v>
      </c>
    </row>
    <row r="32" ht="14.25" spans="1:4">
      <c r="A32" s="4">
        <v>29</v>
      </c>
      <c r="B32" s="4" t="s">
        <v>260</v>
      </c>
      <c r="C32" s="4">
        <v>6.78</v>
      </c>
      <c r="D32" s="4" t="s">
        <v>232</v>
      </c>
    </row>
    <row r="33" ht="14.25" spans="1:4">
      <c r="A33" s="4">
        <v>30</v>
      </c>
      <c r="B33" s="4" t="s">
        <v>261</v>
      </c>
      <c r="C33" s="4">
        <v>2.99</v>
      </c>
      <c r="D33" s="4" t="s">
        <v>232</v>
      </c>
    </row>
    <row r="34" ht="14.25" spans="1:4">
      <c r="A34" s="4">
        <v>31</v>
      </c>
      <c r="B34" s="4" t="s">
        <v>262</v>
      </c>
      <c r="C34" s="4">
        <v>3.31</v>
      </c>
      <c r="D34" s="4" t="s">
        <v>232</v>
      </c>
    </row>
    <row r="35" ht="14.25" spans="1:4">
      <c r="A35" s="4">
        <v>32</v>
      </c>
      <c r="B35" s="4" t="s">
        <v>263</v>
      </c>
      <c r="C35" s="4">
        <v>5.18</v>
      </c>
      <c r="D35" s="4" t="s">
        <v>232</v>
      </c>
    </row>
    <row r="36" ht="14.25" spans="1:4">
      <c r="A36" s="4">
        <v>33</v>
      </c>
      <c r="B36" s="4" t="s">
        <v>264</v>
      </c>
      <c r="C36" s="4">
        <v>8.15</v>
      </c>
      <c r="D36" s="4" t="s">
        <v>232</v>
      </c>
    </row>
    <row r="37" ht="14.25" spans="1:4">
      <c r="A37" s="4">
        <v>34</v>
      </c>
      <c r="B37" s="4" t="s">
        <v>265</v>
      </c>
      <c r="C37" s="4">
        <v>6.75</v>
      </c>
      <c r="D37" s="4" t="s">
        <v>232</v>
      </c>
    </row>
    <row r="38" ht="14.25" spans="1:4">
      <c r="A38" s="4">
        <v>35</v>
      </c>
      <c r="B38" s="4" t="s">
        <v>266</v>
      </c>
      <c r="C38" s="4">
        <v>4.94</v>
      </c>
      <c r="D38" s="4" t="s">
        <v>232</v>
      </c>
    </row>
    <row r="39" ht="14.25" spans="1:4">
      <c r="A39" s="4">
        <v>36</v>
      </c>
      <c r="B39" s="4" t="s">
        <v>267</v>
      </c>
      <c r="C39" s="4">
        <v>5.44</v>
      </c>
      <c r="D39" s="4" t="s">
        <v>232</v>
      </c>
    </row>
    <row r="40" ht="14.25" spans="1:4">
      <c r="A40" s="4">
        <v>37</v>
      </c>
      <c r="B40" s="4" t="s">
        <v>268</v>
      </c>
      <c r="C40" s="4">
        <v>5.22</v>
      </c>
      <c r="D40" s="4" t="s">
        <v>232</v>
      </c>
    </row>
    <row r="41" ht="14.25" spans="1:4">
      <c r="A41" s="4">
        <v>38</v>
      </c>
      <c r="B41" s="4" t="s">
        <v>269</v>
      </c>
      <c r="C41" s="4">
        <v>5.74</v>
      </c>
      <c r="D41" s="4" t="s">
        <v>232</v>
      </c>
    </row>
    <row r="42" ht="14.25" spans="1:4">
      <c r="A42" s="4">
        <v>39</v>
      </c>
      <c r="B42" s="4" t="s">
        <v>270</v>
      </c>
      <c r="C42" s="4">
        <v>4.86</v>
      </c>
      <c r="D42" s="4" t="s">
        <v>232</v>
      </c>
    </row>
    <row r="43" ht="14.25" spans="1:4">
      <c r="A43" s="4">
        <v>40</v>
      </c>
      <c r="B43" s="4" t="s">
        <v>271</v>
      </c>
      <c r="C43" s="4">
        <v>7</v>
      </c>
      <c r="D43" s="4" t="s">
        <v>232</v>
      </c>
    </row>
    <row r="44" ht="14.25" spans="1:4">
      <c r="A44" s="4">
        <v>41</v>
      </c>
      <c r="B44" s="4" t="s">
        <v>272</v>
      </c>
      <c r="C44" s="4">
        <v>7.42</v>
      </c>
      <c r="D44" s="4" t="s">
        <v>232</v>
      </c>
    </row>
    <row r="45" ht="14.25" spans="1:4">
      <c r="A45" s="4">
        <v>42</v>
      </c>
      <c r="B45" s="4" t="s">
        <v>273</v>
      </c>
      <c r="C45" s="4">
        <v>2.02</v>
      </c>
      <c r="D45" s="4" t="s">
        <v>274</v>
      </c>
    </row>
    <row r="46" ht="14.25" spans="1:4">
      <c r="A46" s="4">
        <v>43</v>
      </c>
      <c r="B46" s="4" t="s">
        <v>275</v>
      </c>
      <c r="C46" s="4">
        <v>5.52</v>
      </c>
      <c r="D46" s="4" t="s">
        <v>274</v>
      </c>
    </row>
    <row r="47" ht="14.25" spans="1:4">
      <c r="A47" s="4">
        <v>44</v>
      </c>
      <c r="B47" s="4" t="s">
        <v>276</v>
      </c>
      <c r="C47" s="4">
        <v>4.44</v>
      </c>
      <c r="D47" s="4" t="s">
        <v>274</v>
      </c>
    </row>
    <row r="48" ht="14.25" spans="1:4">
      <c r="A48" s="4">
        <v>45</v>
      </c>
      <c r="B48" s="4" t="s">
        <v>277</v>
      </c>
      <c r="C48" s="4">
        <v>4.09</v>
      </c>
      <c r="D48" s="4" t="s">
        <v>274</v>
      </c>
    </row>
    <row r="49" ht="14.25" spans="1:4">
      <c r="A49" s="4">
        <v>46</v>
      </c>
      <c r="B49" s="4" t="s">
        <v>278</v>
      </c>
      <c r="C49" s="4">
        <v>4.79</v>
      </c>
      <c r="D49" s="4" t="s">
        <v>274</v>
      </c>
    </row>
    <row r="50" ht="14.25" spans="1:4">
      <c r="A50" s="4">
        <v>47</v>
      </c>
      <c r="B50" s="4" t="s">
        <v>279</v>
      </c>
      <c r="C50" s="4">
        <v>3.94</v>
      </c>
      <c r="D50" s="4" t="s">
        <v>274</v>
      </c>
    </row>
    <row r="51" ht="14.25" spans="1:4">
      <c r="A51" s="4">
        <v>48</v>
      </c>
      <c r="B51" s="4" t="s">
        <v>280</v>
      </c>
      <c r="C51" s="4">
        <v>5.11</v>
      </c>
      <c r="D51" s="4" t="s">
        <v>274</v>
      </c>
    </row>
    <row r="52" ht="14.25" spans="1:4">
      <c r="A52" s="4">
        <v>49</v>
      </c>
      <c r="B52" s="4" t="s">
        <v>281</v>
      </c>
      <c r="C52" s="4">
        <v>4.15</v>
      </c>
      <c r="D52" s="4" t="s">
        <v>274</v>
      </c>
    </row>
    <row r="53" ht="14.25" spans="1:4">
      <c r="A53" s="4">
        <v>50</v>
      </c>
      <c r="B53" s="4" t="s">
        <v>282</v>
      </c>
      <c r="C53" s="4">
        <v>3.17</v>
      </c>
      <c r="D53" s="4" t="s">
        <v>274</v>
      </c>
    </row>
    <row r="54" ht="14.25" spans="1:4">
      <c r="A54" s="4">
        <v>51</v>
      </c>
      <c r="B54" s="4" t="s">
        <v>283</v>
      </c>
      <c r="C54" s="4">
        <v>2.13</v>
      </c>
      <c r="D54" s="4" t="s">
        <v>274</v>
      </c>
    </row>
    <row r="55" ht="14.25" spans="1:4">
      <c r="A55" s="4">
        <v>52</v>
      </c>
      <c r="B55" s="4" t="s">
        <v>284</v>
      </c>
      <c r="C55" s="4">
        <v>4.51</v>
      </c>
      <c r="D55" s="4" t="s">
        <v>274</v>
      </c>
    </row>
    <row r="56" ht="14.25" spans="1:4">
      <c r="A56" s="4">
        <v>53</v>
      </c>
      <c r="B56" s="4" t="s">
        <v>285</v>
      </c>
      <c r="C56" s="4">
        <v>3.07</v>
      </c>
      <c r="D56" s="4" t="s">
        <v>274</v>
      </c>
    </row>
    <row r="57" ht="14.25" spans="1:4">
      <c r="A57" s="4">
        <v>54</v>
      </c>
      <c r="B57" s="4" t="s">
        <v>286</v>
      </c>
      <c r="C57" s="4">
        <v>5.63</v>
      </c>
      <c r="D57" s="4" t="s">
        <v>274</v>
      </c>
    </row>
    <row r="58" ht="14.25" spans="1:4">
      <c r="A58" s="4">
        <v>55</v>
      </c>
      <c r="B58" s="4" t="s">
        <v>287</v>
      </c>
      <c r="C58" s="4">
        <v>4.51</v>
      </c>
      <c r="D58" s="4" t="s">
        <v>274</v>
      </c>
    </row>
    <row r="59" ht="14.25" spans="1:4">
      <c r="A59" s="4">
        <v>56</v>
      </c>
      <c r="B59" s="4" t="s">
        <v>288</v>
      </c>
      <c r="C59" s="4">
        <v>6.2</v>
      </c>
      <c r="D59" s="4" t="s">
        <v>274</v>
      </c>
    </row>
    <row r="60" ht="14.25" spans="1:4">
      <c r="A60" s="4">
        <v>57</v>
      </c>
      <c r="B60" s="4" t="s">
        <v>289</v>
      </c>
      <c r="C60" s="4">
        <v>4.09</v>
      </c>
      <c r="D60" s="4" t="s">
        <v>274</v>
      </c>
    </row>
    <row r="61" ht="14.25" spans="1:4">
      <c r="A61" s="4">
        <v>58</v>
      </c>
      <c r="B61" s="4" t="s">
        <v>290</v>
      </c>
      <c r="C61" s="4">
        <v>9.76</v>
      </c>
      <c r="D61" s="4" t="s">
        <v>274</v>
      </c>
    </row>
    <row r="62" ht="14.25" spans="1:4">
      <c r="A62" s="4">
        <v>59</v>
      </c>
      <c r="B62" s="4" t="s">
        <v>291</v>
      </c>
      <c r="C62" s="4">
        <v>3.74</v>
      </c>
      <c r="D62" s="4" t="s">
        <v>274</v>
      </c>
    </row>
    <row r="63" ht="14.25" spans="1:4">
      <c r="A63" s="4">
        <v>60</v>
      </c>
      <c r="B63" s="4" t="s">
        <v>292</v>
      </c>
      <c r="C63" s="4">
        <v>2.15</v>
      </c>
      <c r="D63" s="4" t="s">
        <v>274</v>
      </c>
    </row>
    <row r="64" ht="14.25" spans="1:4">
      <c r="A64" s="4">
        <v>61</v>
      </c>
      <c r="B64" s="4" t="s">
        <v>293</v>
      </c>
      <c r="C64" s="4">
        <v>3.69</v>
      </c>
      <c r="D64" s="4" t="s">
        <v>274</v>
      </c>
    </row>
    <row r="65" ht="14.25" spans="1:4">
      <c r="A65" s="4">
        <v>62</v>
      </c>
      <c r="B65" s="4" t="s">
        <v>294</v>
      </c>
      <c r="C65" s="4">
        <v>7.64</v>
      </c>
      <c r="D65" s="4" t="s">
        <v>274</v>
      </c>
    </row>
    <row r="66" ht="14.25" spans="1:4">
      <c r="A66" s="4">
        <v>63</v>
      </c>
      <c r="B66" s="4" t="s">
        <v>295</v>
      </c>
      <c r="C66" s="4">
        <v>4.09</v>
      </c>
      <c r="D66" s="4" t="s">
        <v>274</v>
      </c>
    </row>
    <row r="67" ht="14.25" spans="1:4">
      <c r="A67" s="4">
        <v>64</v>
      </c>
      <c r="B67" s="4" t="s">
        <v>296</v>
      </c>
      <c r="C67" s="4">
        <v>4.28</v>
      </c>
      <c r="D67" s="4" t="s">
        <v>274</v>
      </c>
    </row>
    <row r="68" ht="14.25" spans="1:4">
      <c r="A68" s="4">
        <v>65</v>
      </c>
      <c r="B68" s="4" t="s">
        <v>297</v>
      </c>
      <c r="C68" s="4">
        <v>4.07</v>
      </c>
      <c r="D68" s="4" t="s">
        <v>274</v>
      </c>
    </row>
    <row r="69" ht="14.25" spans="1:4">
      <c r="A69" s="4">
        <v>66</v>
      </c>
      <c r="B69" s="4" t="s">
        <v>298</v>
      </c>
      <c r="C69" s="4">
        <v>2.05</v>
      </c>
      <c r="D69" s="4" t="s">
        <v>274</v>
      </c>
    </row>
    <row r="70" ht="14.25" spans="1:4">
      <c r="A70" s="4">
        <v>67</v>
      </c>
      <c r="B70" s="4" t="s">
        <v>299</v>
      </c>
      <c r="C70" s="4">
        <v>5.15</v>
      </c>
      <c r="D70" s="4" t="s">
        <v>274</v>
      </c>
    </row>
    <row r="71" ht="14.25" spans="1:4">
      <c r="A71" s="4">
        <v>68</v>
      </c>
      <c r="B71" s="4" t="s">
        <v>300</v>
      </c>
      <c r="C71" s="4">
        <v>6.15</v>
      </c>
      <c r="D71" s="4" t="s">
        <v>274</v>
      </c>
    </row>
    <row r="72" ht="14.25" spans="1:4">
      <c r="A72" s="4">
        <v>69</v>
      </c>
      <c r="B72" s="4" t="s">
        <v>301</v>
      </c>
      <c r="C72" s="4">
        <v>5.22</v>
      </c>
      <c r="D72" s="4" t="s">
        <v>274</v>
      </c>
    </row>
    <row r="73" ht="14.25" spans="1:4">
      <c r="A73" s="4">
        <v>70</v>
      </c>
      <c r="B73" s="4" t="s">
        <v>302</v>
      </c>
      <c r="C73" s="4">
        <v>4.35</v>
      </c>
      <c r="D73" s="4" t="s">
        <v>274</v>
      </c>
    </row>
    <row r="74" ht="14.25" spans="1:4">
      <c r="A74" s="4">
        <v>71</v>
      </c>
      <c r="B74" s="4" t="s">
        <v>303</v>
      </c>
      <c r="C74" s="4">
        <v>5.1</v>
      </c>
      <c r="D74" s="4" t="s">
        <v>274</v>
      </c>
    </row>
    <row r="75" ht="14.25" spans="1:4">
      <c r="A75" s="4">
        <v>72</v>
      </c>
      <c r="B75" s="4" t="s">
        <v>304</v>
      </c>
      <c r="C75" s="4">
        <v>3.33</v>
      </c>
      <c r="D75" s="4" t="s">
        <v>274</v>
      </c>
    </row>
    <row r="76" ht="14.25" spans="1:4">
      <c r="A76" s="4">
        <v>73</v>
      </c>
      <c r="B76" s="4" t="s">
        <v>305</v>
      </c>
      <c r="C76" s="4">
        <v>2.15</v>
      </c>
      <c r="D76" s="4" t="s">
        <v>274</v>
      </c>
    </row>
    <row r="77" ht="14.25" spans="1:4">
      <c r="A77" s="4">
        <v>74</v>
      </c>
      <c r="B77" s="4" t="s">
        <v>306</v>
      </c>
      <c r="C77" s="4">
        <v>1.51</v>
      </c>
      <c r="D77" s="4" t="s">
        <v>274</v>
      </c>
    </row>
    <row r="78" ht="14.25" spans="1:4">
      <c r="A78" s="4">
        <v>75</v>
      </c>
      <c r="B78" s="4" t="s">
        <v>307</v>
      </c>
      <c r="C78" s="4">
        <v>2.05</v>
      </c>
      <c r="D78" s="4" t="s">
        <v>274</v>
      </c>
    </row>
    <row r="79" ht="14.25" spans="1:4">
      <c r="A79" s="4">
        <v>76</v>
      </c>
      <c r="B79" s="4" t="s">
        <v>308</v>
      </c>
      <c r="C79" s="4">
        <v>3.77</v>
      </c>
      <c r="D79" s="4" t="s">
        <v>274</v>
      </c>
    </row>
    <row r="80" ht="14.25" spans="1:4">
      <c r="A80" s="4">
        <v>77</v>
      </c>
      <c r="B80" s="4" t="s">
        <v>309</v>
      </c>
      <c r="C80" s="4">
        <v>3.07</v>
      </c>
      <c r="D80" s="4" t="s">
        <v>274</v>
      </c>
    </row>
    <row r="81" ht="14.25" spans="1:4">
      <c r="A81" s="4">
        <v>78</v>
      </c>
      <c r="B81" s="4" t="s">
        <v>310</v>
      </c>
      <c r="C81" s="4">
        <v>3.07</v>
      </c>
      <c r="D81" s="4" t="s">
        <v>274</v>
      </c>
    </row>
    <row r="82" ht="14.25" spans="1:4">
      <c r="A82" s="4">
        <v>79</v>
      </c>
      <c r="B82" s="4" t="s">
        <v>311</v>
      </c>
      <c r="C82" s="4">
        <v>4.81</v>
      </c>
      <c r="D82" s="4" t="s">
        <v>274</v>
      </c>
    </row>
    <row r="83" ht="14.25" spans="1:4">
      <c r="A83" s="4">
        <v>80</v>
      </c>
      <c r="B83" s="4" t="s">
        <v>312</v>
      </c>
      <c r="C83" s="4">
        <v>4.09</v>
      </c>
      <c r="D83" s="4" t="s">
        <v>274</v>
      </c>
    </row>
    <row r="84" ht="14.25" spans="1:4">
      <c r="A84" s="4">
        <v>81</v>
      </c>
      <c r="B84" s="4" t="s">
        <v>313</v>
      </c>
      <c r="C84" s="4">
        <v>2.48</v>
      </c>
      <c r="D84" s="4" t="s">
        <v>274</v>
      </c>
    </row>
    <row r="85" ht="14.25" spans="1:4">
      <c r="A85" s="4">
        <v>82</v>
      </c>
      <c r="B85" s="4" t="s">
        <v>314</v>
      </c>
      <c r="C85" s="4">
        <v>5</v>
      </c>
      <c r="D85" s="4" t="s">
        <v>274</v>
      </c>
    </row>
    <row r="86" ht="14.25" spans="1:4">
      <c r="A86" s="4">
        <v>83</v>
      </c>
      <c r="B86" s="4" t="s">
        <v>315</v>
      </c>
      <c r="C86" s="4">
        <v>3.84</v>
      </c>
      <c r="D86" s="4" t="s">
        <v>274</v>
      </c>
    </row>
    <row r="87" ht="14.25" spans="1:4">
      <c r="A87" s="4">
        <v>84</v>
      </c>
      <c r="B87" s="4" t="s">
        <v>316</v>
      </c>
      <c r="C87" s="4">
        <v>3.04</v>
      </c>
      <c r="D87" s="4" t="s">
        <v>274</v>
      </c>
    </row>
    <row r="88" ht="14.25" spans="1:4">
      <c r="A88" s="4">
        <v>85</v>
      </c>
      <c r="B88" s="4" t="s">
        <v>317</v>
      </c>
      <c r="C88" s="4">
        <v>4.09</v>
      </c>
      <c r="D88" s="4" t="s">
        <v>274</v>
      </c>
    </row>
    <row r="89" ht="14.25" spans="1:4">
      <c r="A89" s="4">
        <v>86</v>
      </c>
      <c r="B89" s="4" t="s">
        <v>318</v>
      </c>
      <c r="C89" s="4">
        <v>2.56</v>
      </c>
      <c r="D89" s="4" t="s">
        <v>274</v>
      </c>
    </row>
    <row r="90" ht="14.25" spans="1:4">
      <c r="A90" s="4">
        <v>87</v>
      </c>
      <c r="B90" s="4" t="s">
        <v>319</v>
      </c>
      <c r="C90" s="4">
        <v>6.15</v>
      </c>
      <c r="D90" s="4" t="s">
        <v>274</v>
      </c>
    </row>
    <row r="91" ht="14.25" spans="1:4">
      <c r="A91" s="4">
        <v>88</v>
      </c>
      <c r="B91" s="4" t="s">
        <v>320</v>
      </c>
      <c r="C91" s="4">
        <v>1.02</v>
      </c>
      <c r="D91" s="4" t="s">
        <v>274</v>
      </c>
    </row>
    <row r="92" ht="14.25" spans="1:4">
      <c r="A92" s="4">
        <v>89</v>
      </c>
      <c r="B92" s="4" t="s">
        <v>321</v>
      </c>
      <c r="C92" s="4">
        <v>1.07</v>
      </c>
      <c r="D92" s="4" t="s">
        <v>274</v>
      </c>
    </row>
    <row r="93" ht="14.25" spans="1:4">
      <c r="A93" s="4">
        <v>90</v>
      </c>
      <c r="B93" s="4" t="s">
        <v>322</v>
      </c>
      <c r="C93" s="4">
        <v>2.2</v>
      </c>
      <c r="D93" s="4" t="s">
        <v>274</v>
      </c>
    </row>
    <row r="94" ht="14.25" spans="1:4">
      <c r="A94" s="4">
        <v>91</v>
      </c>
      <c r="B94" s="4" t="s">
        <v>323</v>
      </c>
      <c r="C94" s="4">
        <v>4.1</v>
      </c>
      <c r="D94" s="4" t="s">
        <v>274</v>
      </c>
    </row>
    <row r="95" ht="14.25" spans="1:4">
      <c r="A95" s="4">
        <v>92</v>
      </c>
      <c r="B95" s="4" t="s">
        <v>324</v>
      </c>
      <c r="C95" s="4">
        <v>4.09</v>
      </c>
      <c r="D95" s="4" t="s">
        <v>274</v>
      </c>
    </row>
    <row r="96" ht="14.25" spans="1:4">
      <c r="A96" s="4">
        <v>93</v>
      </c>
      <c r="B96" s="4" t="s">
        <v>325</v>
      </c>
      <c r="C96" s="4">
        <v>4.09</v>
      </c>
      <c r="D96" s="4" t="s">
        <v>274</v>
      </c>
    </row>
    <row r="97" ht="14.25" spans="1:4">
      <c r="A97" s="4">
        <v>94</v>
      </c>
      <c r="B97" s="4" t="s">
        <v>298</v>
      </c>
      <c r="C97" s="4">
        <v>4.6</v>
      </c>
      <c r="D97" s="4" t="s">
        <v>274</v>
      </c>
    </row>
    <row r="98" ht="14.25" spans="1:4">
      <c r="A98" s="4">
        <v>95</v>
      </c>
      <c r="B98" s="4" t="s">
        <v>326</v>
      </c>
      <c r="C98" s="4">
        <v>2.2</v>
      </c>
      <c r="D98" s="4" t="s">
        <v>274</v>
      </c>
    </row>
    <row r="99" ht="14.25" spans="1:4">
      <c r="A99" s="4">
        <v>96</v>
      </c>
      <c r="B99" s="4" t="s">
        <v>327</v>
      </c>
      <c r="C99" s="4">
        <v>2.41</v>
      </c>
      <c r="D99" s="4" t="s">
        <v>274</v>
      </c>
    </row>
    <row r="100" ht="14.25" spans="1:4">
      <c r="A100" s="4">
        <v>97</v>
      </c>
      <c r="B100" s="4" t="s">
        <v>328</v>
      </c>
      <c r="C100" s="4">
        <v>4.07</v>
      </c>
      <c r="D100" s="4" t="s">
        <v>274</v>
      </c>
    </row>
    <row r="101" ht="14.25" spans="1:4">
      <c r="A101" s="4">
        <v>98</v>
      </c>
      <c r="B101" s="4" t="s">
        <v>329</v>
      </c>
      <c r="C101" s="4">
        <v>2.25</v>
      </c>
      <c r="D101" s="4" t="s">
        <v>274</v>
      </c>
    </row>
    <row r="102" ht="14.25" spans="1:4">
      <c r="A102" s="4">
        <v>99</v>
      </c>
      <c r="B102" s="4" t="s">
        <v>330</v>
      </c>
      <c r="C102" s="4">
        <v>2.05</v>
      </c>
      <c r="D102" s="4" t="s">
        <v>274</v>
      </c>
    </row>
    <row r="103" ht="14.25" spans="1:4">
      <c r="A103" s="4">
        <v>100</v>
      </c>
      <c r="B103" s="4" t="s">
        <v>331</v>
      </c>
      <c r="C103" s="4">
        <v>1.46</v>
      </c>
      <c r="D103" s="4" t="s">
        <v>274</v>
      </c>
    </row>
    <row r="104" ht="14.25" spans="1:4">
      <c r="A104" s="4">
        <v>101</v>
      </c>
      <c r="B104" s="4" t="s">
        <v>332</v>
      </c>
      <c r="C104" s="4">
        <v>5.07</v>
      </c>
      <c r="D104" s="4" t="s">
        <v>274</v>
      </c>
    </row>
    <row r="105" ht="14.25" spans="1:4">
      <c r="A105" s="4">
        <v>102</v>
      </c>
      <c r="B105" s="4" t="s">
        <v>333</v>
      </c>
      <c r="C105" s="4">
        <v>4.09</v>
      </c>
      <c r="D105" s="4" t="s">
        <v>274</v>
      </c>
    </row>
    <row r="106" ht="14.25" spans="1:4">
      <c r="A106" s="4">
        <v>103</v>
      </c>
      <c r="B106" s="4" t="s">
        <v>334</v>
      </c>
      <c r="C106" s="4">
        <v>5.13</v>
      </c>
      <c r="D106" s="4" t="s">
        <v>274</v>
      </c>
    </row>
    <row r="107" ht="14.25" spans="1:4">
      <c r="A107" s="4">
        <v>104</v>
      </c>
      <c r="B107" s="4" t="s">
        <v>335</v>
      </c>
      <c r="C107" s="4">
        <v>3.07</v>
      </c>
      <c r="D107" s="4" t="s">
        <v>274</v>
      </c>
    </row>
    <row r="108" ht="14.25" spans="1:4">
      <c r="A108" s="4">
        <v>105</v>
      </c>
      <c r="B108" s="4" t="s">
        <v>336</v>
      </c>
      <c r="C108" s="4">
        <v>5.49</v>
      </c>
      <c r="D108" s="4" t="s">
        <v>274</v>
      </c>
    </row>
    <row r="109" ht="14.25" spans="1:4">
      <c r="A109" s="4">
        <v>106</v>
      </c>
      <c r="B109" s="4" t="s">
        <v>337</v>
      </c>
      <c r="C109" s="4">
        <v>3.99</v>
      </c>
      <c r="D109" s="4" t="s">
        <v>274</v>
      </c>
    </row>
    <row r="110" ht="14.25" spans="1:4">
      <c r="A110" s="4">
        <v>107</v>
      </c>
      <c r="B110" s="4" t="s">
        <v>258</v>
      </c>
      <c r="C110" s="4">
        <v>3.99</v>
      </c>
      <c r="D110" s="4" t="s">
        <v>274</v>
      </c>
    </row>
    <row r="111" ht="14.25" spans="1:4">
      <c r="A111" s="4">
        <v>108</v>
      </c>
      <c r="B111" s="4" t="s">
        <v>338</v>
      </c>
      <c r="C111" s="4">
        <v>4.2</v>
      </c>
      <c r="D111" s="4" t="s">
        <v>339</v>
      </c>
    </row>
    <row r="112" ht="14.25" spans="1:4">
      <c r="A112" s="4">
        <v>109</v>
      </c>
      <c r="B112" s="4" t="s">
        <v>340</v>
      </c>
      <c r="C112" s="4">
        <v>4.2</v>
      </c>
      <c r="D112" s="4" t="s">
        <v>339</v>
      </c>
    </row>
    <row r="113" ht="14.25" spans="1:4">
      <c r="A113" s="4">
        <v>110</v>
      </c>
      <c r="B113" s="4" t="s">
        <v>341</v>
      </c>
      <c r="C113" s="4">
        <v>2.8</v>
      </c>
      <c r="D113" s="4" t="s">
        <v>339</v>
      </c>
    </row>
    <row r="114" ht="14.25" spans="1:4">
      <c r="A114" s="4">
        <v>111</v>
      </c>
      <c r="B114" s="4" t="s">
        <v>342</v>
      </c>
      <c r="C114" s="4">
        <v>7</v>
      </c>
      <c r="D114" s="4" t="s">
        <v>339</v>
      </c>
    </row>
    <row r="115" ht="14.25" spans="1:4">
      <c r="A115" s="4">
        <v>112</v>
      </c>
      <c r="B115" s="4" t="s">
        <v>343</v>
      </c>
      <c r="C115" s="4">
        <v>5.6</v>
      </c>
      <c r="D115" s="4" t="s">
        <v>339</v>
      </c>
    </row>
    <row r="116" ht="14.25" spans="1:4">
      <c r="A116" s="4">
        <v>113</v>
      </c>
      <c r="B116" s="4" t="s">
        <v>344</v>
      </c>
      <c r="C116" s="4">
        <v>4.2</v>
      </c>
      <c r="D116" s="4" t="s">
        <v>339</v>
      </c>
    </row>
    <row r="117" ht="14.25" spans="1:4">
      <c r="A117" s="4">
        <v>114</v>
      </c>
      <c r="B117" s="4" t="s">
        <v>345</v>
      </c>
      <c r="C117" s="4">
        <v>2.1</v>
      </c>
      <c r="D117" s="4" t="s">
        <v>339</v>
      </c>
    </row>
    <row r="118" ht="14.25" spans="1:4">
      <c r="A118" s="4">
        <v>115</v>
      </c>
      <c r="B118" s="4" t="s">
        <v>346</v>
      </c>
      <c r="C118" s="4">
        <v>5.6</v>
      </c>
      <c r="D118" s="4" t="s">
        <v>339</v>
      </c>
    </row>
    <row r="119" ht="14.25" spans="1:4">
      <c r="A119" s="4">
        <v>116</v>
      </c>
      <c r="B119" s="4" t="s">
        <v>347</v>
      </c>
      <c r="C119" s="4">
        <v>7</v>
      </c>
      <c r="D119" s="4" t="s">
        <v>339</v>
      </c>
    </row>
    <row r="120" ht="14.25" spans="1:4">
      <c r="A120" s="4">
        <v>117</v>
      </c>
      <c r="B120" s="4" t="s">
        <v>348</v>
      </c>
      <c r="C120" s="4">
        <v>7</v>
      </c>
      <c r="D120" s="4" t="s">
        <v>339</v>
      </c>
    </row>
    <row r="121" ht="14.25" spans="1:4">
      <c r="A121" s="4">
        <v>118</v>
      </c>
      <c r="B121" s="4" t="s">
        <v>349</v>
      </c>
      <c r="C121" s="4">
        <v>8.4</v>
      </c>
      <c r="D121" s="4" t="s">
        <v>339</v>
      </c>
    </row>
    <row r="122" ht="14.25" spans="1:4">
      <c r="A122" s="4">
        <v>119</v>
      </c>
      <c r="B122" s="4" t="s">
        <v>350</v>
      </c>
      <c r="C122" s="4">
        <v>4.2</v>
      </c>
      <c r="D122" s="4" t="s">
        <v>339</v>
      </c>
    </row>
    <row r="123" ht="14.25" spans="1:4">
      <c r="A123" s="4">
        <v>120</v>
      </c>
      <c r="B123" s="4" t="s">
        <v>351</v>
      </c>
      <c r="C123" s="4">
        <v>4.2</v>
      </c>
      <c r="D123" s="4" t="s">
        <v>339</v>
      </c>
    </row>
    <row r="124" ht="14.25" spans="1:4">
      <c r="A124" s="4">
        <v>121</v>
      </c>
      <c r="B124" s="4" t="s">
        <v>352</v>
      </c>
      <c r="C124" s="4">
        <v>5.6</v>
      </c>
      <c r="D124" s="4" t="s">
        <v>339</v>
      </c>
    </row>
    <row r="125" ht="14.25" spans="1:4">
      <c r="A125" s="4">
        <v>122</v>
      </c>
      <c r="B125" s="4" t="s">
        <v>353</v>
      </c>
      <c r="C125" s="4">
        <v>2.8</v>
      </c>
      <c r="D125" s="4" t="s">
        <v>339</v>
      </c>
    </row>
    <row r="126" ht="14.25" spans="1:4">
      <c r="A126" s="4">
        <v>123</v>
      </c>
      <c r="B126" s="4" t="s">
        <v>354</v>
      </c>
      <c r="C126" s="4">
        <v>5.6</v>
      </c>
      <c r="D126" s="4" t="s">
        <v>339</v>
      </c>
    </row>
    <row r="127" ht="14.25" spans="1:4">
      <c r="A127" s="4">
        <v>124</v>
      </c>
      <c r="B127" s="4" t="s">
        <v>355</v>
      </c>
      <c r="C127" s="4">
        <v>4.2</v>
      </c>
      <c r="D127" s="4" t="s">
        <v>339</v>
      </c>
    </row>
    <row r="128" ht="14.25" spans="1:4">
      <c r="A128" s="4">
        <v>125</v>
      </c>
      <c r="B128" s="4" t="s">
        <v>356</v>
      </c>
      <c r="C128" s="4">
        <v>4.2</v>
      </c>
      <c r="D128" s="4" t="s">
        <v>339</v>
      </c>
    </row>
    <row r="129" ht="14.25" spans="1:4">
      <c r="A129" s="4">
        <v>126</v>
      </c>
      <c r="B129" s="4" t="s">
        <v>357</v>
      </c>
      <c r="C129" s="4">
        <v>1.4</v>
      </c>
      <c r="D129" s="4" t="s">
        <v>339</v>
      </c>
    </row>
    <row r="130" ht="14.25" spans="1:4">
      <c r="A130" s="4">
        <v>127</v>
      </c>
      <c r="B130" s="4" t="s">
        <v>358</v>
      </c>
      <c r="C130" s="4">
        <v>8.4</v>
      </c>
      <c r="D130" s="4" t="s">
        <v>339</v>
      </c>
    </row>
    <row r="131" ht="14.25" spans="1:4">
      <c r="A131" s="4">
        <v>128</v>
      </c>
      <c r="B131" s="4" t="s">
        <v>359</v>
      </c>
      <c r="C131" s="4">
        <v>7</v>
      </c>
      <c r="D131" s="4" t="s">
        <v>339</v>
      </c>
    </row>
    <row r="132" ht="14.25" spans="1:4">
      <c r="A132" s="4">
        <v>129</v>
      </c>
      <c r="B132" s="4" t="s">
        <v>360</v>
      </c>
      <c r="C132" s="4">
        <v>1.4</v>
      </c>
      <c r="D132" s="4" t="s">
        <v>339</v>
      </c>
    </row>
    <row r="133" ht="14.25" spans="1:4">
      <c r="A133" s="4">
        <v>130</v>
      </c>
      <c r="B133" s="4" t="s">
        <v>361</v>
      </c>
      <c r="C133" s="4">
        <v>9.1</v>
      </c>
      <c r="D133" s="4" t="s">
        <v>339</v>
      </c>
    </row>
    <row r="134" ht="14.25" spans="1:4">
      <c r="A134" s="4">
        <v>131</v>
      </c>
      <c r="B134" s="4" t="s">
        <v>362</v>
      </c>
      <c r="C134" s="4">
        <v>7</v>
      </c>
      <c r="D134" s="4" t="s">
        <v>339</v>
      </c>
    </row>
    <row r="135" ht="14.25" spans="1:4">
      <c r="A135" s="4">
        <v>132</v>
      </c>
      <c r="B135" s="4" t="s">
        <v>363</v>
      </c>
      <c r="C135" s="4">
        <v>7</v>
      </c>
      <c r="D135" s="4" t="s">
        <v>339</v>
      </c>
    </row>
    <row r="136" ht="14.25" spans="1:4">
      <c r="A136" s="4">
        <v>133</v>
      </c>
      <c r="B136" s="4" t="s">
        <v>364</v>
      </c>
      <c r="C136" s="4">
        <v>7</v>
      </c>
      <c r="D136" s="4" t="s">
        <v>339</v>
      </c>
    </row>
    <row r="137" ht="14.25" spans="1:4">
      <c r="A137" s="4">
        <v>134</v>
      </c>
      <c r="B137" s="4" t="s">
        <v>365</v>
      </c>
      <c r="C137" s="4">
        <v>7</v>
      </c>
      <c r="D137" s="4" t="s">
        <v>339</v>
      </c>
    </row>
    <row r="138" ht="14.25" spans="1:4">
      <c r="A138" s="4">
        <v>135</v>
      </c>
      <c r="B138" s="4" t="s">
        <v>366</v>
      </c>
      <c r="C138" s="4">
        <v>4.2</v>
      </c>
      <c r="D138" s="4" t="s">
        <v>339</v>
      </c>
    </row>
    <row r="139" ht="14.25" spans="1:4">
      <c r="A139" s="4">
        <v>136</v>
      </c>
      <c r="B139" s="4" t="s">
        <v>367</v>
      </c>
      <c r="C139" s="4">
        <v>9.8</v>
      </c>
      <c r="D139" s="4" t="s">
        <v>339</v>
      </c>
    </row>
    <row r="140" ht="14.25" spans="1:4">
      <c r="A140" s="4">
        <v>137</v>
      </c>
      <c r="B140" s="4" t="s">
        <v>368</v>
      </c>
      <c r="C140" s="4">
        <v>2.8</v>
      </c>
      <c r="D140" s="4" t="s">
        <v>339</v>
      </c>
    </row>
    <row r="141" ht="14.25" spans="1:4">
      <c r="A141" s="4">
        <v>138</v>
      </c>
      <c r="B141" s="4" t="s">
        <v>369</v>
      </c>
      <c r="C141" s="4">
        <v>7</v>
      </c>
      <c r="D141" s="4" t="s">
        <v>339</v>
      </c>
    </row>
    <row r="142" ht="14.25" spans="1:4">
      <c r="A142" s="4">
        <v>139</v>
      </c>
      <c r="B142" s="4" t="s">
        <v>370</v>
      </c>
      <c r="C142" s="4">
        <v>5.6</v>
      </c>
      <c r="D142" s="4" t="s">
        <v>339</v>
      </c>
    </row>
    <row r="143" ht="14.25" spans="1:4">
      <c r="A143" s="4">
        <v>140</v>
      </c>
      <c r="B143" s="4" t="s">
        <v>371</v>
      </c>
      <c r="C143" s="4">
        <v>4.2</v>
      </c>
      <c r="D143" s="4" t="s">
        <v>339</v>
      </c>
    </row>
    <row r="144" ht="14.25" spans="1:4">
      <c r="A144" s="4">
        <v>141</v>
      </c>
      <c r="B144" s="4" t="s">
        <v>372</v>
      </c>
      <c r="C144" s="4">
        <v>3.5</v>
      </c>
      <c r="D144" s="4" t="s">
        <v>339</v>
      </c>
    </row>
    <row r="145" ht="14.25" spans="1:4">
      <c r="A145" s="4">
        <v>142</v>
      </c>
      <c r="B145" s="4" t="s">
        <v>373</v>
      </c>
      <c r="C145" s="4">
        <v>7</v>
      </c>
      <c r="D145" s="4" t="s">
        <v>339</v>
      </c>
    </row>
    <row r="146" ht="14.25" spans="1:4">
      <c r="A146" s="4">
        <v>143</v>
      </c>
      <c r="B146" s="4" t="s">
        <v>374</v>
      </c>
      <c r="C146" s="4">
        <v>3.5</v>
      </c>
      <c r="D146" s="4" t="s">
        <v>339</v>
      </c>
    </row>
    <row r="147" ht="14.25" spans="1:4">
      <c r="A147" s="4">
        <v>144</v>
      </c>
      <c r="B147" s="4" t="s">
        <v>375</v>
      </c>
      <c r="C147" s="4">
        <v>8.4</v>
      </c>
      <c r="D147" s="4" t="s">
        <v>339</v>
      </c>
    </row>
    <row r="148" ht="14.25" spans="1:4">
      <c r="A148" s="4">
        <v>145</v>
      </c>
      <c r="B148" s="4" t="s">
        <v>376</v>
      </c>
      <c r="C148" s="4">
        <v>5.6</v>
      </c>
      <c r="D148" s="4" t="s">
        <v>339</v>
      </c>
    </row>
    <row r="149" ht="14.25" spans="1:4">
      <c r="A149" s="4">
        <v>146</v>
      </c>
      <c r="B149" s="4" t="s">
        <v>377</v>
      </c>
      <c r="C149" s="4">
        <v>5.6</v>
      </c>
      <c r="D149" s="4" t="s">
        <v>339</v>
      </c>
    </row>
    <row r="150" ht="14.25" spans="1:4">
      <c r="A150" s="4">
        <v>147</v>
      </c>
      <c r="B150" s="4" t="s">
        <v>378</v>
      </c>
      <c r="C150" s="4">
        <v>4.2</v>
      </c>
      <c r="D150" s="4" t="s">
        <v>339</v>
      </c>
    </row>
    <row r="151" ht="14.25" spans="1:4">
      <c r="A151" s="4">
        <v>148</v>
      </c>
      <c r="B151" s="4" t="s">
        <v>379</v>
      </c>
      <c r="C151" s="4">
        <v>5.6</v>
      </c>
      <c r="D151" s="4" t="s">
        <v>339</v>
      </c>
    </row>
    <row r="152" ht="14.25" spans="1:4">
      <c r="A152" s="4">
        <v>149</v>
      </c>
      <c r="B152" s="4" t="s">
        <v>380</v>
      </c>
      <c r="C152" s="4">
        <v>8.4</v>
      </c>
      <c r="D152" s="4" t="s">
        <v>339</v>
      </c>
    </row>
    <row r="153" ht="14.25" spans="1:4">
      <c r="A153" s="4">
        <v>150</v>
      </c>
      <c r="B153" s="4" t="s">
        <v>381</v>
      </c>
      <c r="C153" s="4">
        <v>2.8</v>
      </c>
      <c r="D153" s="4" t="s">
        <v>339</v>
      </c>
    </row>
    <row r="154" ht="14.25" spans="1:4">
      <c r="A154" s="4">
        <v>151</v>
      </c>
      <c r="B154" s="4" t="s">
        <v>382</v>
      </c>
      <c r="C154" s="4">
        <v>4.2</v>
      </c>
      <c r="D154" s="4" t="s">
        <v>339</v>
      </c>
    </row>
    <row r="155" ht="14.25" spans="1:4">
      <c r="A155" s="4">
        <v>152</v>
      </c>
      <c r="B155" s="4" t="s">
        <v>383</v>
      </c>
      <c r="C155" s="4">
        <v>2.8</v>
      </c>
      <c r="D155" s="4" t="s">
        <v>339</v>
      </c>
    </row>
    <row r="156" ht="14.25" spans="1:4">
      <c r="A156" s="4">
        <v>153</v>
      </c>
      <c r="B156" s="4" t="s">
        <v>384</v>
      </c>
      <c r="C156" s="4">
        <v>6.76</v>
      </c>
      <c r="D156" s="4" t="s">
        <v>385</v>
      </c>
    </row>
    <row r="157" ht="14.25" spans="1:4">
      <c r="A157" s="4">
        <v>154</v>
      </c>
      <c r="B157" s="4" t="s">
        <v>386</v>
      </c>
      <c r="C157" s="4">
        <v>4.1</v>
      </c>
      <c r="D157" s="4" t="s">
        <v>385</v>
      </c>
    </row>
    <row r="158" ht="14.25" spans="1:4">
      <c r="A158" s="4">
        <v>155</v>
      </c>
      <c r="B158" s="4" t="s">
        <v>387</v>
      </c>
      <c r="C158" s="4">
        <v>3.97</v>
      </c>
      <c r="D158" s="4" t="s">
        <v>385</v>
      </c>
    </row>
    <row r="159" ht="14.25" spans="1:4">
      <c r="A159" s="4">
        <v>156</v>
      </c>
      <c r="B159" s="4" t="s">
        <v>388</v>
      </c>
      <c r="C159" s="4">
        <v>6.4</v>
      </c>
      <c r="D159" s="4" t="s">
        <v>385</v>
      </c>
    </row>
    <row r="160" ht="14.25" spans="1:4">
      <c r="A160" s="4">
        <v>157</v>
      </c>
      <c r="B160" s="4" t="s">
        <v>389</v>
      </c>
      <c r="C160" s="4">
        <v>6.32</v>
      </c>
      <c r="D160" s="4" t="s">
        <v>385</v>
      </c>
    </row>
    <row r="161" ht="14.25" spans="1:4">
      <c r="A161" s="4">
        <v>158</v>
      </c>
      <c r="B161" s="4" t="s">
        <v>390</v>
      </c>
      <c r="C161" s="4">
        <v>5.36</v>
      </c>
      <c r="D161" s="4" t="s">
        <v>385</v>
      </c>
    </row>
    <row r="162" ht="14.25" spans="1:4">
      <c r="A162" s="4">
        <v>159</v>
      </c>
      <c r="B162" s="4" t="s">
        <v>391</v>
      </c>
      <c r="C162" s="4">
        <v>3.83</v>
      </c>
      <c r="D162" s="4" t="s">
        <v>385</v>
      </c>
    </row>
    <row r="163" ht="14.25" spans="1:4">
      <c r="A163" s="4">
        <v>160</v>
      </c>
      <c r="B163" s="4" t="s">
        <v>392</v>
      </c>
      <c r="C163" s="4">
        <v>2.1</v>
      </c>
      <c r="D163" s="4" t="s">
        <v>385</v>
      </c>
    </row>
    <row r="164" ht="14.25" spans="1:4">
      <c r="A164" s="4">
        <v>161</v>
      </c>
      <c r="B164" s="4" t="s">
        <v>393</v>
      </c>
      <c r="C164" s="4">
        <v>5.39</v>
      </c>
      <c r="D164" s="4" t="s">
        <v>385</v>
      </c>
    </row>
    <row r="165" ht="14.25" spans="1:4">
      <c r="A165" s="4">
        <v>162</v>
      </c>
      <c r="B165" s="4" t="s">
        <v>394</v>
      </c>
      <c r="C165" s="4">
        <v>9.1</v>
      </c>
      <c r="D165" s="4" t="s">
        <v>385</v>
      </c>
    </row>
    <row r="166" ht="14.25" spans="1:4">
      <c r="A166" s="4">
        <v>163</v>
      </c>
      <c r="B166" s="4" t="s">
        <v>395</v>
      </c>
      <c r="C166" s="4">
        <v>2.19</v>
      </c>
      <c r="D166" s="4" t="s">
        <v>385</v>
      </c>
    </row>
    <row r="167" ht="14.25" spans="1:4">
      <c r="A167" s="4">
        <v>164</v>
      </c>
      <c r="B167" s="4" t="s">
        <v>396</v>
      </c>
      <c r="C167" s="4">
        <v>4.4</v>
      </c>
      <c r="D167" s="4" t="s">
        <v>385</v>
      </c>
    </row>
    <row r="168" ht="14.25" spans="1:4">
      <c r="A168" s="4">
        <v>165</v>
      </c>
      <c r="B168" s="4" t="s">
        <v>397</v>
      </c>
      <c r="C168" s="4">
        <v>2.4</v>
      </c>
      <c r="D168" s="4" t="s">
        <v>385</v>
      </c>
    </row>
    <row r="169" ht="14.25" spans="1:4">
      <c r="A169" s="4">
        <v>166</v>
      </c>
      <c r="B169" s="4" t="s">
        <v>398</v>
      </c>
      <c r="C169" s="4">
        <v>5.62</v>
      </c>
      <c r="D169" s="4" t="s">
        <v>385</v>
      </c>
    </row>
    <row r="170" ht="14.25" spans="1:4">
      <c r="A170" s="4">
        <v>167</v>
      </c>
      <c r="B170" s="4" t="s">
        <v>399</v>
      </c>
      <c r="C170" s="4">
        <v>6.47</v>
      </c>
      <c r="D170" s="4" t="s">
        <v>385</v>
      </c>
    </row>
    <row r="171" ht="14.25" spans="1:4">
      <c r="A171" s="4">
        <v>168</v>
      </c>
      <c r="B171" s="4" t="s">
        <v>400</v>
      </c>
      <c r="C171" s="4">
        <v>11.04</v>
      </c>
      <c r="D171" s="4" t="s">
        <v>385</v>
      </c>
    </row>
    <row r="172" ht="14.25" spans="1:4">
      <c r="A172" s="4">
        <v>169</v>
      </c>
      <c r="B172" s="4" t="s">
        <v>401</v>
      </c>
      <c r="C172" s="4">
        <v>3.72</v>
      </c>
      <c r="D172" s="4" t="s">
        <v>385</v>
      </c>
    </row>
    <row r="173" ht="14.25" spans="1:4">
      <c r="A173" s="4">
        <v>170</v>
      </c>
      <c r="B173" s="4" t="s">
        <v>402</v>
      </c>
      <c r="C173" s="4">
        <v>5.08</v>
      </c>
      <c r="D173" s="4" t="s">
        <v>385</v>
      </c>
    </row>
    <row r="174" ht="14.25" spans="1:4">
      <c r="A174" s="4">
        <v>171</v>
      </c>
      <c r="B174" s="4" t="s">
        <v>403</v>
      </c>
      <c r="C174" s="4">
        <v>5.08</v>
      </c>
      <c r="D174" s="4" t="s">
        <v>385</v>
      </c>
    </row>
    <row r="175" ht="14.25" spans="1:4">
      <c r="A175" s="4">
        <v>172</v>
      </c>
      <c r="B175" s="4" t="s">
        <v>404</v>
      </c>
      <c r="C175" s="4">
        <v>3.92</v>
      </c>
      <c r="D175" s="4" t="s">
        <v>385</v>
      </c>
    </row>
    <row r="176" ht="14.25" spans="1:4">
      <c r="A176" s="4">
        <v>173</v>
      </c>
      <c r="B176" s="4" t="s">
        <v>405</v>
      </c>
      <c r="C176" s="4">
        <v>5.08</v>
      </c>
      <c r="D176" s="4" t="s">
        <v>385</v>
      </c>
    </row>
    <row r="177" ht="14.25" spans="1:4">
      <c r="A177" s="4">
        <v>174</v>
      </c>
      <c r="B177" s="4" t="s">
        <v>406</v>
      </c>
      <c r="C177" s="4">
        <v>4</v>
      </c>
      <c r="D177" s="4" t="s">
        <v>385</v>
      </c>
    </row>
    <row r="178" ht="14.25" spans="1:4">
      <c r="A178" s="4">
        <v>175</v>
      </c>
      <c r="B178" s="4" t="s">
        <v>407</v>
      </c>
      <c r="C178" s="4">
        <v>3.22</v>
      </c>
      <c r="D178" s="4" t="s">
        <v>385</v>
      </c>
    </row>
    <row r="179" ht="14.25" spans="1:4">
      <c r="A179" s="4">
        <v>176</v>
      </c>
      <c r="B179" s="4" t="s">
        <v>408</v>
      </c>
      <c r="C179" s="4">
        <v>5.35</v>
      </c>
      <c r="D179" s="4" t="s">
        <v>385</v>
      </c>
    </row>
    <row r="180" ht="14.25" spans="1:4">
      <c r="A180" s="4">
        <v>177</v>
      </c>
      <c r="B180" s="4" t="s">
        <v>409</v>
      </c>
      <c r="C180" s="4">
        <v>6.21</v>
      </c>
      <c r="D180" s="4" t="s">
        <v>385</v>
      </c>
    </row>
    <row r="181" ht="14.25" spans="1:4">
      <c r="A181" s="4">
        <v>178</v>
      </c>
      <c r="B181" s="4" t="s">
        <v>410</v>
      </c>
      <c r="C181" s="4">
        <v>4.3</v>
      </c>
      <c r="D181" s="4" t="s">
        <v>385</v>
      </c>
    </row>
    <row r="182" ht="14.25" spans="1:4">
      <c r="A182" s="4">
        <v>179</v>
      </c>
      <c r="B182" s="4" t="s">
        <v>411</v>
      </c>
      <c r="C182" s="4">
        <v>1.12</v>
      </c>
      <c r="D182" s="4" t="s">
        <v>385</v>
      </c>
    </row>
    <row r="183" ht="14.25" spans="1:4">
      <c r="A183" s="4">
        <v>180</v>
      </c>
      <c r="B183" s="4" t="s">
        <v>412</v>
      </c>
      <c r="C183" s="4">
        <v>7.71</v>
      </c>
      <c r="D183" s="4" t="s">
        <v>385</v>
      </c>
    </row>
    <row r="184" ht="14.25" spans="1:4">
      <c r="A184" s="4">
        <v>181</v>
      </c>
      <c r="B184" s="4" t="s">
        <v>413</v>
      </c>
      <c r="C184" s="4">
        <v>2.42</v>
      </c>
      <c r="D184" s="4" t="s">
        <v>385</v>
      </c>
    </row>
    <row r="185" ht="14.25" spans="1:4">
      <c r="A185" s="4">
        <v>182</v>
      </c>
      <c r="B185" s="4" t="s">
        <v>414</v>
      </c>
      <c r="C185" s="4">
        <v>4.04</v>
      </c>
      <c r="D185" s="4" t="s">
        <v>385</v>
      </c>
    </row>
    <row r="186" ht="14.25" spans="1:4">
      <c r="A186" s="4">
        <v>183</v>
      </c>
      <c r="B186" s="4" t="s">
        <v>415</v>
      </c>
      <c r="C186" s="4">
        <v>2.81</v>
      </c>
      <c r="D186" s="4" t="s">
        <v>385</v>
      </c>
    </row>
    <row r="187" ht="14.25" spans="1:4">
      <c r="A187" s="4">
        <v>184</v>
      </c>
      <c r="B187" s="4" t="s">
        <v>416</v>
      </c>
      <c r="C187" s="4">
        <v>7.68</v>
      </c>
      <c r="D187" s="4" t="s">
        <v>385</v>
      </c>
    </row>
    <row r="188" ht="14.25" spans="1:4">
      <c r="A188" s="4">
        <v>185</v>
      </c>
      <c r="B188" s="4" t="s">
        <v>417</v>
      </c>
      <c r="C188" s="4">
        <v>5.71</v>
      </c>
      <c r="D188" s="4" t="s">
        <v>385</v>
      </c>
    </row>
    <row r="189" ht="14.25" spans="1:4">
      <c r="A189" s="4">
        <v>186</v>
      </c>
      <c r="B189" s="4" t="s">
        <v>418</v>
      </c>
      <c r="C189" s="4">
        <v>1.51</v>
      </c>
      <c r="D189" s="4" t="s">
        <v>385</v>
      </c>
    </row>
    <row r="190" ht="14.25" spans="1:4">
      <c r="A190" s="4">
        <v>187</v>
      </c>
      <c r="B190" s="4" t="s">
        <v>419</v>
      </c>
      <c r="C190" s="4">
        <v>5.83</v>
      </c>
      <c r="D190" s="4" t="s">
        <v>385</v>
      </c>
    </row>
    <row r="191" ht="14.25" spans="1:4">
      <c r="A191" s="4">
        <v>188</v>
      </c>
      <c r="B191" s="4" t="s">
        <v>420</v>
      </c>
      <c r="C191" s="4">
        <v>8.74</v>
      </c>
      <c r="D191" s="4" t="s">
        <v>385</v>
      </c>
    </row>
    <row r="192" ht="14.25" spans="1:4">
      <c r="A192" s="4">
        <v>189</v>
      </c>
      <c r="B192" s="4" t="s">
        <v>421</v>
      </c>
      <c r="C192" s="4">
        <v>1.48</v>
      </c>
      <c r="D192" s="4" t="s">
        <v>385</v>
      </c>
    </row>
    <row r="193" ht="14.25" spans="1:4">
      <c r="A193" s="4">
        <v>190</v>
      </c>
      <c r="B193" s="4" t="s">
        <v>422</v>
      </c>
      <c r="C193" s="4">
        <v>3.65</v>
      </c>
      <c r="D193" s="4" t="s">
        <v>385</v>
      </c>
    </row>
    <row r="194" ht="14.25" spans="1:4">
      <c r="A194" s="4">
        <v>191</v>
      </c>
      <c r="B194" s="4" t="s">
        <v>423</v>
      </c>
      <c r="C194" s="4">
        <v>4.88</v>
      </c>
      <c r="D194" s="4" t="s">
        <v>385</v>
      </c>
    </row>
    <row r="195" ht="14.25" spans="1:4">
      <c r="A195" s="4">
        <v>192</v>
      </c>
      <c r="B195" s="4" t="s">
        <v>424</v>
      </c>
      <c r="C195" s="4">
        <v>11.9</v>
      </c>
      <c r="D195" s="4" t="s">
        <v>385</v>
      </c>
    </row>
    <row r="196" ht="14.25" spans="1:4">
      <c r="A196" s="4">
        <v>193</v>
      </c>
      <c r="B196" s="4" t="s">
        <v>425</v>
      </c>
      <c r="C196" s="4">
        <v>6.4</v>
      </c>
      <c r="D196" s="4" t="s">
        <v>385</v>
      </c>
    </row>
    <row r="197" ht="14.25" spans="1:4">
      <c r="A197" s="4">
        <v>194</v>
      </c>
      <c r="B197" s="4" t="s">
        <v>426</v>
      </c>
      <c r="C197" s="4">
        <v>7.9</v>
      </c>
      <c r="D197" s="4" t="s">
        <v>385</v>
      </c>
    </row>
    <row r="198" ht="14.25" spans="1:4">
      <c r="A198" s="4">
        <v>195</v>
      </c>
      <c r="B198" s="4" t="s">
        <v>427</v>
      </c>
      <c r="C198" s="4">
        <v>6.55</v>
      </c>
      <c r="D198" s="4" t="s">
        <v>385</v>
      </c>
    </row>
    <row r="199" ht="14.25" spans="1:4">
      <c r="A199" s="4">
        <v>196</v>
      </c>
      <c r="B199" s="4" t="s">
        <v>428</v>
      </c>
      <c r="C199" s="4">
        <v>4.64</v>
      </c>
      <c r="D199" s="4" t="s">
        <v>385</v>
      </c>
    </row>
    <row r="200" ht="14.25" spans="1:4">
      <c r="A200" s="4">
        <v>197</v>
      </c>
      <c r="B200" s="4" t="s">
        <v>429</v>
      </c>
      <c r="C200" s="4">
        <v>3.8</v>
      </c>
      <c r="D200" s="4" t="s">
        <v>385</v>
      </c>
    </row>
    <row r="201" ht="14.25" spans="1:4">
      <c r="A201" s="4">
        <v>198</v>
      </c>
      <c r="B201" s="4" t="s">
        <v>430</v>
      </c>
      <c r="C201" s="4">
        <v>5.87</v>
      </c>
      <c r="D201" s="4" t="s">
        <v>385</v>
      </c>
    </row>
    <row r="202" ht="14.25" spans="1:4">
      <c r="A202" s="4">
        <v>199</v>
      </c>
      <c r="B202" s="4" t="s">
        <v>431</v>
      </c>
      <c r="C202" s="4">
        <v>6.88</v>
      </c>
      <c r="D202" s="4" t="s">
        <v>385</v>
      </c>
    </row>
    <row r="203" ht="14.25" spans="1:4">
      <c r="A203" s="4">
        <v>200</v>
      </c>
      <c r="B203" s="4" t="s">
        <v>432</v>
      </c>
      <c r="C203" s="4">
        <v>8.23</v>
      </c>
      <c r="D203" s="4" t="s">
        <v>385</v>
      </c>
    </row>
    <row r="204" ht="14.25" spans="1:4">
      <c r="A204" s="4">
        <v>201</v>
      </c>
      <c r="B204" s="4" t="s">
        <v>433</v>
      </c>
      <c r="C204" s="4">
        <v>6.64</v>
      </c>
      <c r="D204" s="4" t="s">
        <v>385</v>
      </c>
    </row>
    <row r="205" ht="14.25" spans="1:4">
      <c r="A205" s="4">
        <v>202</v>
      </c>
      <c r="B205" s="4" t="s">
        <v>434</v>
      </c>
      <c r="C205" s="4">
        <v>8.88</v>
      </c>
      <c r="D205" s="4" t="s">
        <v>385</v>
      </c>
    </row>
    <row r="206" ht="14.25" spans="1:4">
      <c r="A206" s="4">
        <v>203</v>
      </c>
      <c r="B206" s="4" t="s">
        <v>435</v>
      </c>
      <c r="C206" s="4">
        <v>3.09</v>
      </c>
      <c r="D206" s="4" t="s">
        <v>385</v>
      </c>
    </row>
    <row r="207" ht="14.25" spans="1:4">
      <c r="A207" s="4">
        <v>204</v>
      </c>
      <c r="B207" s="4" t="s">
        <v>436</v>
      </c>
      <c r="C207" s="4">
        <v>7.33</v>
      </c>
      <c r="D207" s="4" t="s">
        <v>385</v>
      </c>
    </row>
    <row r="208" ht="14.25" spans="1:4">
      <c r="A208" s="4">
        <v>205</v>
      </c>
      <c r="B208" s="4" t="s">
        <v>437</v>
      </c>
      <c r="C208" s="4">
        <v>7.19</v>
      </c>
      <c r="D208" s="4" t="s">
        <v>385</v>
      </c>
    </row>
    <row r="209" ht="14.25" spans="1:4">
      <c r="A209" s="4">
        <v>206</v>
      </c>
      <c r="B209" s="4" t="s">
        <v>438</v>
      </c>
      <c r="C209" s="4">
        <v>3.84</v>
      </c>
      <c r="D209" s="4" t="s">
        <v>385</v>
      </c>
    </row>
    <row r="210" ht="14.25" spans="1:4">
      <c r="A210" s="4">
        <v>207</v>
      </c>
      <c r="B210" s="4" t="s">
        <v>439</v>
      </c>
      <c r="C210" s="4">
        <v>1.37</v>
      </c>
      <c r="D210" s="4" t="s">
        <v>385</v>
      </c>
    </row>
    <row r="211" ht="14.25" spans="1:4">
      <c r="A211" s="4">
        <v>208</v>
      </c>
      <c r="B211" s="4" t="s">
        <v>440</v>
      </c>
      <c r="C211" s="4">
        <v>9.04</v>
      </c>
      <c r="D211" s="4" t="s">
        <v>385</v>
      </c>
    </row>
    <row r="212" ht="14.25" spans="1:4">
      <c r="A212" s="4">
        <v>209</v>
      </c>
      <c r="B212" s="4" t="s">
        <v>441</v>
      </c>
      <c r="C212" s="4">
        <v>5.33</v>
      </c>
      <c r="D212" s="4" t="s">
        <v>385</v>
      </c>
    </row>
    <row r="213" ht="14.25" spans="1:4">
      <c r="A213" s="4">
        <v>210</v>
      </c>
      <c r="B213" s="4" t="s">
        <v>442</v>
      </c>
      <c r="C213" s="4">
        <v>7.93</v>
      </c>
      <c r="D213" s="4" t="s">
        <v>385</v>
      </c>
    </row>
    <row r="214" ht="14.25" spans="1:4">
      <c r="A214" s="4">
        <v>211</v>
      </c>
      <c r="B214" s="4" t="s">
        <v>443</v>
      </c>
      <c r="C214" s="4">
        <v>3.92</v>
      </c>
      <c r="D214" s="4" t="s">
        <v>385</v>
      </c>
    </row>
    <row r="215" ht="14.25" spans="1:4">
      <c r="A215" s="4">
        <v>212</v>
      </c>
      <c r="B215" s="4" t="s">
        <v>444</v>
      </c>
      <c r="C215" s="4">
        <v>5.71</v>
      </c>
      <c r="D215" s="4" t="s">
        <v>385</v>
      </c>
    </row>
    <row r="216" ht="14.25" spans="1:4">
      <c r="A216" s="4">
        <v>213</v>
      </c>
      <c r="B216" s="4" t="s">
        <v>445</v>
      </c>
      <c r="C216" s="4">
        <v>4.87</v>
      </c>
      <c r="D216" s="4" t="s">
        <v>385</v>
      </c>
    </row>
    <row r="217" ht="14.25" spans="1:4">
      <c r="A217" s="4">
        <v>214</v>
      </c>
      <c r="B217" s="4" t="s">
        <v>446</v>
      </c>
      <c r="C217" s="4">
        <v>3.99</v>
      </c>
      <c r="D217" s="4" t="s">
        <v>385</v>
      </c>
    </row>
    <row r="218" ht="14.25" spans="1:4">
      <c r="A218" s="4">
        <v>215</v>
      </c>
      <c r="B218" s="4" t="s">
        <v>447</v>
      </c>
      <c r="C218" s="4">
        <v>1.79</v>
      </c>
      <c r="D218" s="4" t="s">
        <v>385</v>
      </c>
    </row>
    <row r="219" ht="14.25" spans="1:4">
      <c r="A219" s="4">
        <v>216</v>
      </c>
      <c r="B219" s="4" t="s">
        <v>448</v>
      </c>
      <c r="C219" s="4">
        <v>1.27</v>
      </c>
      <c r="D219" s="4" t="s">
        <v>385</v>
      </c>
    </row>
    <row r="220" ht="14.25" spans="1:4">
      <c r="A220" s="4">
        <v>217</v>
      </c>
      <c r="B220" s="4" t="s">
        <v>449</v>
      </c>
      <c r="C220" s="4">
        <v>2.54</v>
      </c>
      <c r="D220" s="4" t="s">
        <v>385</v>
      </c>
    </row>
    <row r="221" ht="14.25" spans="1:4">
      <c r="A221" s="4">
        <v>218</v>
      </c>
      <c r="B221" s="4" t="s">
        <v>450</v>
      </c>
      <c r="C221" s="4">
        <v>6.35</v>
      </c>
      <c r="D221" s="4" t="s">
        <v>385</v>
      </c>
    </row>
    <row r="222" ht="14.25" spans="1:4">
      <c r="A222" s="4">
        <v>219</v>
      </c>
      <c r="B222" s="4" t="s">
        <v>451</v>
      </c>
      <c r="C222" s="4">
        <v>2.39</v>
      </c>
      <c r="D222" s="4" t="s">
        <v>385</v>
      </c>
    </row>
    <row r="223" ht="14.25" spans="1:4">
      <c r="A223" s="4">
        <v>220</v>
      </c>
      <c r="B223" s="4" t="s">
        <v>452</v>
      </c>
      <c r="C223" s="4">
        <v>2.54</v>
      </c>
      <c r="D223" s="4" t="s">
        <v>385</v>
      </c>
    </row>
    <row r="224" ht="14.25" spans="1:4">
      <c r="A224" s="4">
        <v>221</v>
      </c>
      <c r="B224" s="4" t="s">
        <v>453</v>
      </c>
      <c r="C224" s="4">
        <v>2.6</v>
      </c>
      <c r="D224" s="4" t="s">
        <v>385</v>
      </c>
    </row>
    <row r="225" ht="14.25" spans="1:4">
      <c r="A225" s="4">
        <v>222</v>
      </c>
      <c r="B225" s="4" t="s">
        <v>454</v>
      </c>
      <c r="C225" s="4">
        <v>1.21</v>
      </c>
      <c r="D225" s="4" t="s">
        <v>385</v>
      </c>
    </row>
    <row r="226" ht="14.25" spans="1:4">
      <c r="A226" s="4">
        <v>223</v>
      </c>
      <c r="B226" s="4" t="s">
        <v>455</v>
      </c>
      <c r="C226" s="4">
        <v>8.06</v>
      </c>
      <c r="D226" s="4" t="s">
        <v>385</v>
      </c>
    </row>
    <row r="227" ht="14.25" spans="1:4">
      <c r="A227" s="4">
        <v>224</v>
      </c>
      <c r="B227" s="4" t="s">
        <v>456</v>
      </c>
      <c r="C227" s="4">
        <v>3.31</v>
      </c>
      <c r="D227" s="4" t="s">
        <v>385</v>
      </c>
    </row>
    <row r="228" ht="14.25" spans="1:4">
      <c r="A228" s="4">
        <v>225</v>
      </c>
      <c r="B228" s="4" t="s">
        <v>457</v>
      </c>
      <c r="C228" s="4">
        <v>4</v>
      </c>
      <c r="D228" s="4" t="s">
        <v>385</v>
      </c>
    </row>
    <row r="229" ht="14.25" spans="1:4">
      <c r="A229" s="4">
        <v>226</v>
      </c>
      <c r="B229" s="4" t="s">
        <v>458</v>
      </c>
      <c r="C229" s="4">
        <v>3.58</v>
      </c>
      <c r="D229" s="4" t="s">
        <v>459</v>
      </c>
    </row>
    <row r="230" ht="14.25" spans="1:4">
      <c r="A230" s="4">
        <v>227</v>
      </c>
      <c r="B230" s="4" t="s">
        <v>356</v>
      </c>
      <c r="C230" s="4">
        <v>3.07</v>
      </c>
      <c r="D230" s="4" t="s">
        <v>459</v>
      </c>
    </row>
    <row r="231" ht="14.25" spans="1:4">
      <c r="A231" s="4">
        <v>228</v>
      </c>
      <c r="B231" s="4" t="s">
        <v>460</v>
      </c>
      <c r="C231" s="4">
        <v>4.66</v>
      </c>
      <c r="D231" s="4" t="s">
        <v>459</v>
      </c>
    </row>
    <row r="232" ht="14.25" spans="1:4">
      <c r="A232" s="4">
        <v>229</v>
      </c>
      <c r="B232" s="4" t="s">
        <v>461</v>
      </c>
      <c r="C232" s="4">
        <v>4.11</v>
      </c>
      <c r="D232" s="4" t="s">
        <v>459</v>
      </c>
    </row>
    <row r="233" ht="14.25" spans="1:4">
      <c r="A233" s="4">
        <v>230</v>
      </c>
      <c r="B233" s="4" t="s">
        <v>462</v>
      </c>
      <c r="C233" s="4">
        <v>5.07</v>
      </c>
      <c r="D233" s="4" t="s">
        <v>459</v>
      </c>
    </row>
    <row r="234" ht="14.25" spans="1:4">
      <c r="A234" s="4">
        <v>231</v>
      </c>
      <c r="B234" s="4" t="s">
        <v>463</v>
      </c>
      <c r="C234" s="4">
        <v>1.61</v>
      </c>
      <c r="D234" s="4" t="s">
        <v>459</v>
      </c>
    </row>
    <row r="235" ht="14.25" spans="1:4">
      <c r="A235" s="4">
        <v>232</v>
      </c>
      <c r="B235" s="4" t="s">
        <v>464</v>
      </c>
      <c r="C235" s="4">
        <v>3.11</v>
      </c>
      <c r="D235" s="4" t="s">
        <v>459</v>
      </c>
    </row>
    <row r="236" ht="14.25" spans="1:4">
      <c r="A236" s="4">
        <v>233</v>
      </c>
      <c r="B236" s="4" t="s">
        <v>465</v>
      </c>
      <c r="C236" s="4">
        <v>5.07</v>
      </c>
      <c r="D236" s="4" t="s">
        <v>459</v>
      </c>
    </row>
    <row r="237" ht="14.25" spans="1:4">
      <c r="A237" s="4">
        <v>234</v>
      </c>
      <c r="B237" s="4" t="s">
        <v>466</v>
      </c>
      <c r="C237" s="4">
        <v>3.9</v>
      </c>
      <c r="D237" s="4" t="s">
        <v>459</v>
      </c>
    </row>
    <row r="238" ht="14.25" spans="1:4">
      <c r="A238" s="4">
        <v>235</v>
      </c>
      <c r="B238" s="4" t="s">
        <v>467</v>
      </c>
      <c r="C238" s="4">
        <v>5.11</v>
      </c>
      <c r="D238" s="4" t="s">
        <v>459</v>
      </c>
    </row>
    <row r="239" ht="14.25" spans="1:4">
      <c r="A239" s="4">
        <v>236</v>
      </c>
      <c r="B239" s="4" t="s">
        <v>468</v>
      </c>
      <c r="C239" s="4">
        <v>3.07</v>
      </c>
      <c r="D239" s="4" t="s">
        <v>459</v>
      </c>
    </row>
    <row r="240" ht="14.25" spans="1:4">
      <c r="A240" s="4">
        <v>237</v>
      </c>
      <c r="B240" s="4" t="s">
        <v>469</v>
      </c>
      <c r="C240" s="4">
        <v>2.05</v>
      </c>
      <c r="D240" s="4" t="s">
        <v>459</v>
      </c>
    </row>
    <row r="241" ht="14.25" spans="1:4">
      <c r="A241" s="4">
        <v>238</v>
      </c>
      <c r="B241" s="4" t="s">
        <v>470</v>
      </c>
      <c r="C241" s="4">
        <v>0.93</v>
      </c>
      <c r="D241" s="4" t="s">
        <v>459</v>
      </c>
    </row>
    <row r="242" ht="14.25" spans="1:4">
      <c r="A242" s="4">
        <v>239</v>
      </c>
      <c r="B242" s="4" t="s">
        <v>471</v>
      </c>
      <c r="C242" s="4">
        <v>3.07</v>
      </c>
      <c r="D242" s="4" t="s">
        <v>459</v>
      </c>
    </row>
    <row r="243" ht="14.25" spans="1:4">
      <c r="A243" s="4">
        <v>240</v>
      </c>
      <c r="B243" s="4" t="s">
        <v>472</v>
      </c>
      <c r="C243" s="4">
        <v>9.66</v>
      </c>
      <c r="D243" s="4" t="s">
        <v>459</v>
      </c>
    </row>
    <row r="244" ht="14.25" spans="1:4">
      <c r="A244" s="4">
        <v>241</v>
      </c>
      <c r="B244" s="4" t="s">
        <v>473</v>
      </c>
      <c r="C244" s="4">
        <v>2.05</v>
      </c>
      <c r="D244" s="4" t="s">
        <v>459</v>
      </c>
    </row>
    <row r="245" ht="14.25" spans="1:4">
      <c r="A245" s="4">
        <v>242</v>
      </c>
      <c r="B245" s="4" t="s">
        <v>474</v>
      </c>
      <c r="C245" s="4">
        <v>3.8</v>
      </c>
      <c r="D245" s="4" t="s">
        <v>459</v>
      </c>
    </row>
    <row r="246" ht="14.25" spans="1:4">
      <c r="A246" s="4">
        <v>243</v>
      </c>
      <c r="B246" s="4" t="s">
        <v>475</v>
      </c>
      <c r="C246" s="4">
        <v>4.1</v>
      </c>
      <c r="D246" s="4" t="s">
        <v>459</v>
      </c>
    </row>
    <row r="247" ht="14.25" spans="1:4">
      <c r="A247" s="4">
        <v>244</v>
      </c>
      <c r="B247" s="4" t="s">
        <v>476</v>
      </c>
      <c r="C247" s="4">
        <v>4.1</v>
      </c>
      <c r="D247" s="4" t="s">
        <v>459</v>
      </c>
    </row>
    <row r="248" ht="14.25" spans="1:4">
      <c r="A248" s="4">
        <v>245</v>
      </c>
      <c r="B248" s="4" t="s">
        <v>477</v>
      </c>
      <c r="C248" s="4">
        <v>5</v>
      </c>
      <c r="D248" s="4" t="s">
        <v>459</v>
      </c>
    </row>
    <row r="249" ht="14.25" spans="1:4">
      <c r="A249" s="4">
        <v>246</v>
      </c>
      <c r="B249" s="4" t="s">
        <v>478</v>
      </c>
      <c r="C249" s="4">
        <v>2.4</v>
      </c>
      <c r="D249" s="4" t="s">
        <v>459</v>
      </c>
    </row>
    <row r="250" ht="14.25" spans="1:4">
      <c r="A250" s="4">
        <v>247</v>
      </c>
      <c r="B250" s="4" t="s">
        <v>479</v>
      </c>
      <c r="C250" s="4">
        <v>6.59</v>
      </c>
      <c r="D250" s="4" t="s">
        <v>459</v>
      </c>
    </row>
    <row r="251" ht="14.25" spans="1:4">
      <c r="A251" s="4">
        <v>248</v>
      </c>
      <c r="B251" s="4" t="s">
        <v>480</v>
      </c>
      <c r="C251" s="4">
        <v>80.03</v>
      </c>
      <c r="D251" s="4" t="s">
        <v>459</v>
      </c>
    </row>
    <row r="252" ht="14.25" spans="1:4">
      <c r="A252" s="4">
        <v>249</v>
      </c>
      <c r="B252" s="4" t="s">
        <v>481</v>
      </c>
      <c r="C252" s="4">
        <v>6.14</v>
      </c>
      <c r="D252" s="4" t="s">
        <v>459</v>
      </c>
    </row>
    <row r="253" ht="14.25" spans="1:4">
      <c r="A253" s="4">
        <v>250</v>
      </c>
      <c r="B253" s="4" t="s">
        <v>482</v>
      </c>
      <c r="C253" s="4">
        <v>8.1</v>
      </c>
      <c r="D253" s="4" t="s">
        <v>459</v>
      </c>
    </row>
    <row r="254" ht="14.25" spans="1:4">
      <c r="A254" s="4">
        <v>251</v>
      </c>
      <c r="B254" s="4" t="s">
        <v>483</v>
      </c>
      <c r="C254" s="4">
        <v>4.14</v>
      </c>
      <c r="D254" s="4" t="s">
        <v>459</v>
      </c>
    </row>
    <row r="255" ht="14.25" spans="1:4">
      <c r="A255" s="4">
        <v>252</v>
      </c>
      <c r="B255" s="4" t="s">
        <v>484</v>
      </c>
      <c r="C255" s="4">
        <v>4.62</v>
      </c>
      <c r="D255" s="4" t="s">
        <v>459</v>
      </c>
    </row>
    <row r="256" ht="14.25" spans="1:4">
      <c r="A256" s="4">
        <v>253</v>
      </c>
      <c r="B256" s="4" t="s">
        <v>485</v>
      </c>
      <c r="C256" s="4">
        <v>5.12</v>
      </c>
      <c r="D256" s="4" t="s">
        <v>459</v>
      </c>
    </row>
    <row r="257" ht="14.25" spans="1:4">
      <c r="A257" s="4">
        <v>254</v>
      </c>
      <c r="B257" s="4" t="s">
        <v>486</v>
      </c>
      <c r="C257" s="4">
        <v>4.1</v>
      </c>
      <c r="D257" s="4" t="s">
        <v>459</v>
      </c>
    </row>
    <row r="258" ht="14.25" spans="1:4">
      <c r="A258" s="4">
        <v>255</v>
      </c>
      <c r="B258" s="4" t="s">
        <v>487</v>
      </c>
      <c r="C258" s="4">
        <v>3.78</v>
      </c>
      <c r="D258" s="4" t="s">
        <v>459</v>
      </c>
    </row>
    <row r="259" ht="14.25" spans="1:4">
      <c r="A259" s="4">
        <v>256</v>
      </c>
      <c r="B259" s="4" t="s">
        <v>488</v>
      </c>
      <c r="C259" s="4">
        <v>4.11</v>
      </c>
      <c r="D259" s="4" t="s">
        <v>459</v>
      </c>
    </row>
    <row r="260" ht="14.25" spans="1:4">
      <c r="A260" s="4">
        <v>257</v>
      </c>
      <c r="B260" s="4" t="s">
        <v>351</v>
      </c>
      <c r="C260" s="4">
        <v>4.11</v>
      </c>
      <c r="D260" s="4" t="s">
        <v>459</v>
      </c>
    </row>
    <row r="261" ht="14.25" spans="1:4">
      <c r="A261" s="4">
        <v>258</v>
      </c>
      <c r="B261" s="4" t="s">
        <v>489</v>
      </c>
      <c r="C261" s="4">
        <v>4.57</v>
      </c>
      <c r="D261" s="4" t="s">
        <v>459</v>
      </c>
    </row>
    <row r="262" ht="14.25" spans="1:4">
      <c r="A262" s="4">
        <v>259</v>
      </c>
      <c r="B262" s="4" t="s">
        <v>490</v>
      </c>
      <c r="C262" s="4">
        <v>3.83</v>
      </c>
      <c r="D262" s="4" t="s">
        <v>459</v>
      </c>
    </row>
    <row r="263" ht="14.25" spans="1:4">
      <c r="A263" s="4">
        <v>260</v>
      </c>
      <c r="B263" s="4" t="s">
        <v>491</v>
      </c>
      <c r="C263" s="4">
        <v>4.97</v>
      </c>
      <c r="D263" s="4" t="s">
        <v>459</v>
      </c>
    </row>
    <row r="264" ht="14.25" spans="1:4">
      <c r="A264" s="4">
        <v>261</v>
      </c>
      <c r="B264" s="4" t="s">
        <v>492</v>
      </c>
      <c r="C264" s="4">
        <v>4.1</v>
      </c>
      <c r="D264" s="4" t="s">
        <v>459</v>
      </c>
    </row>
    <row r="265" ht="14.25" spans="1:4">
      <c r="A265" s="4">
        <v>262</v>
      </c>
      <c r="B265" s="4" t="s">
        <v>493</v>
      </c>
      <c r="C265" s="4">
        <v>6.14</v>
      </c>
      <c r="D265" s="4" t="s">
        <v>459</v>
      </c>
    </row>
    <row r="266" ht="14.25" spans="1:4">
      <c r="A266" s="4">
        <v>263</v>
      </c>
      <c r="B266" s="4" t="s">
        <v>494</v>
      </c>
      <c r="C266" s="4">
        <v>4.62</v>
      </c>
      <c r="D266" s="4" t="s">
        <v>459</v>
      </c>
    </row>
    <row r="267" ht="14.25" spans="1:4">
      <c r="A267" s="4">
        <v>264</v>
      </c>
      <c r="B267" s="4" t="s">
        <v>495</v>
      </c>
      <c r="C267" s="4">
        <v>3.45</v>
      </c>
      <c r="D267" s="4" t="s">
        <v>459</v>
      </c>
    </row>
    <row r="268" ht="14.25" spans="1:4">
      <c r="A268" s="4">
        <v>265</v>
      </c>
      <c r="B268" s="4" t="s">
        <v>496</v>
      </c>
      <c r="C268" s="4">
        <v>8.16</v>
      </c>
      <c r="D268" s="4" t="s">
        <v>459</v>
      </c>
    </row>
    <row r="269" ht="14.25" spans="1:4">
      <c r="A269" s="4">
        <v>266</v>
      </c>
      <c r="B269" s="4" t="s">
        <v>497</v>
      </c>
      <c r="C269" s="4">
        <v>2.04</v>
      </c>
      <c r="D269" s="4" t="s">
        <v>459</v>
      </c>
    </row>
    <row r="270" ht="14.25" spans="1:4">
      <c r="A270" s="4">
        <v>267</v>
      </c>
      <c r="B270" s="4" t="s">
        <v>498</v>
      </c>
      <c r="C270" s="4">
        <v>4.62</v>
      </c>
      <c r="D270" s="4" t="s">
        <v>459</v>
      </c>
    </row>
    <row r="271" ht="14.25" spans="1:4">
      <c r="A271" s="4">
        <v>268</v>
      </c>
      <c r="B271" s="4" t="s">
        <v>499</v>
      </c>
      <c r="C271" s="4">
        <v>2.95</v>
      </c>
      <c r="D271" s="4" t="s">
        <v>459</v>
      </c>
    </row>
    <row r="272" ht="14.25" spans="1:4">
      <c r="A272" s="4">
        <v>269</v>
      </c>
      <c r="B272" s="4" t="s">
        <v>500</v>
      </c>
      <c r="C272" s="4">
        <v>5.38</v>
      </c>
      <c r="D272" s="4" t="s">
        <v>459</v>
      </c>
    </row>
    <row r="273" ht="14.25" spans="1:4">
      <c r="A273" s="4">
        <v>270</v>
      </c>
      <c r="B273" s="4" t="s">
        <v>501</v>
      </c>
      <c r="C273" s="4">
        <v>3.09</v>
      </c>
      <c r="D273" s="4" t="s">
        <v>459</v>
      </c>
    </row>
    <row r="274" ht="14.25" spans="1:4">
      <c r="A274" s="4">
        <v>271</v>
      </c>
      <c r="B274" s="4" t="s">
        <v>502</v>
      </c>
      <c r="C274" s="4">
        <v>5.14</v>
      </c>
      <c r="D274" s="4" t="s">
        <v>459</v>
      </c>
    </row>
    <row r="275" ht="14.25" spans="1:4">
      <c r="A275" s="4">
        <v>272</v>
      </c>
      <c r="B275" s="4" t="s">
        <v>503</v>
      </c>
      <c r="C275" s="4">
        <v>5.66</v>
      </c>
      <c r="D275" s="4" t="s">
        <v>459</v>
      </c>
    </row>
    <row r="276" ht="14.25" spans="1:4">
      <c r="A276" s="4">
        <v>273</v>
      </c>
      <c r="B276" s="4" t="s">
        <v>504</v>
      </c>
      <c r="C276" s="4">
        <v>3.07</v>
      </c>
      <c r="D276" s="4" t="s">
        <v>459</v>
      </c>
    </row>
    <row r="277" ht="14.25" spans="1:4">
      <c r="A277" s="4">
        <v>274</v>
      </c>
      <c r="B277" s="4" t="s">
        <v>505</v>
      </c>
      <c r="C277" s="4">
        <v>2.57</v>
      </c>
      <c r="D277" s="4" t="s">
        <v>459</v>
      </c>
    </row>
    <row r="278" ht="14.25" spans="1:4">
      <c r="A278" s="4">
        <v>275</v>
      </c>
      <c r="B278" s="4" t="s">
        <v>506</v>
      </c>
      <c r="C278" s="4">
        <v>2.56</v>
      </c>
      <c r="D278" s="4" t="s">
        <v>459</v>
      </c>
    </row>
    <row r="279" ht="14.25" spans="1:4">
      <c r="A279" s="4">
        <v>276</v>
      </c>
      <c r="B279" s="4" t="s">
        <v>507</v>
      </c>
      <c r="C279" s="4">
        <v>5.6</v>
      </c>
      <c r="D279" s="4" t="s">
        <v>459</v>
      </c>
    </row>
    <row r="280" ht="14.25" spans="1:4">
      <c r="A280" s="4">
        <v>277</v>
      </c>
      <c r="B280" s="4" t="s">
        <v>508</v>
      </c>
      <c r="C280" s="4">
        <v>3.59</v>
      </c>
      <c r="D280" s="4" t="s">
        <v>509</v>
      </c>
    </row>
    <row r="281" ht="14.25" spans="1:4">
      <c r="A281" s="4">
        <v>278</v>
      </c>
      <c r="B281" s="4" t="s">
        <v>510</v>
      </c>
      <c r="C281" s="4">
        <v>2.81</v>
      </c>
      <c r="D281" s="4" t="s">
        <v>509</v>
      </c>
    </row>
    <row r="282" ht="14.25" spans="1:4">
      <c r="A282" s="4">
        <v>279</v>
      </c>
      <c r="B282" s="4" t="s">
        <v>511</v>
      </c>
      <c r="C282" s="4">
        <v>4.22</v>
      </c>
      <c r="D282" s="4" t="s">
        <v>509</v>
      </c>
    </row>
    <row r="283" ht="14.25" spans="1:4">
      <c r="A283" s="4">
        <v>280</v>
      </c>
      <c r="B283" s="4" t="s">
        <v>512</v>
      </c>
      <c r="C283" s="4">
        <v>4.48</v>
      </c>
      <c r="D283" s="4" t="s">
        <v>509</v>
      </c>
    </row>
    <row r="284" ht="14.25" spans="1:4">
      <c r="A284" s="4">
        <v>281</v>
      </c>
      <c r="B284" s="4" t="s">
        <v>513</v>
      </c>
      <c r="C284" s="4">
        <v>1.87</v>
      </c>
      <c r="D284" s="4" t="s">
        <v>509</v>
      </c>
    </row>
    <row r="285" ht="14.25" spans="1:4">
      <c r="A285" s="4">
        <v>282</v>
      </c>
      <c r="B285" s="4" t="s">
        <v>514</v>
      </c>
      <c r="C285" s="4">
        <v>3.72</v>
      </c>
      <c r="D285" s="4" t="s">
        <v>509</v>
      </c>
    </row>
    <row r="286" ht="14.25" spans="1:4">
      <c r="A286" s="4">
        <v>283</v>
      </c>
      <c r="B286" s="4" t="s">
        <v>515</v>
      </c>
      <c r="C286" s="4">
        <v>3.75</v>
      </c>
      <c r="D286" s="4" t="s">
        <v>509</v>
      </c>
    </row>
    <row r="287" ht="14.25" spans="1:4">
      <c r="A287" s="4">
        <v>284</v>
      </c>
      <c r="B287" s="4" t="s">
        <v>516</v>
      </c>
      <c r="C287" s="4">
        <v>4.69</v>
      </c>
      <c r="D287" s="4" t="s">
        <v>509</v>
      </c>
    </row>
    <row r="288" ht="14.25" spans="1:4">
      <c r="A288" s="4">
        <v>285</v>
      </c>
      <c r="B288" s="4" t="s">
        <v>517</v>
      </c>
      <c r="C288" s="4">
        <v>4.22</v>
      </c>
      <c r="D288" s="4" t="s">
        <v>509</v>
      </c>
    </row>
    <row r="289" ht="14.25" spans="1:4">
      <c r="A289" s="4">
        <v>286</v>
      </c>
      <c r="B289" s="4" t="s">
        <v>518</v>
      </c>
      <c r="C289" s="4">
        <v>3.28</v>
      </c>
      <c r="D289" s="4" t="s">
        <v>509</v>
      </c>
    </row>
    <row r="290" ht="14.25" spans="1:4">
      <c r="A290" s="4">
        <v>287</v>
      </c>
      <c r="B290" s="4" t="s">
        <v>380</v>
      </c>
      <c r="C290" s="4">
        <v>5.15</v>
      </c>
      <c r="D290" s="4" t="s">
        <v>509</v>
      </c>
    </row>
    <row r="291" ht="14.25" spans="1:4">
      <c r="A291" s="4">
        <v>288</v>
      </c>
      <c r="B291" s="4" t="s">
        <v>519</v>
      </c>
      <c r="C291" s="4">
        <v>3.28</v>
      </c>
      <c r="D291" s="4" t="s">
        <v>509</v>
      </c>
    </row>
    <row r="292" ht="14.25" spans="1:4">
      <c r="A292" s="4">
        <v>289</v>
      </c>
      <c r="B292" s="4" t="s">
        <v>520</v>
      </c>
      <c r="C292" s="4">
        <v>0.93</v>
      </c>
      <c r="D292" s="4" t="s">
        <v>509</v>
      </c>
    </row>
    <row r="293" ht="14.25" spans="1:4">
      <c r="A293" s="4">
        <v>290</v>
      </c>
      <c r="B293" s="4" t="s">
        <v>521</v>
      </c>
      <c r="C293" s="4">
        <v>0.93</v>
      </c>
      <c r="D293" s="4" t="s">
        <v>509</v>
      </c>
    </row>
    <row r="294" ht="14.25" spans="1:4">
      <c r="A294" s="4">
        <v>291</v>
      </c>
      <c r="B294" s="4" t="s">
        <v>522</v>
      </c>
      <c r="C294" s="4">
        <v>6.56</v>
      </c>
      <c r="D294" s="4" t="s">
        <v>509</v>
      </c>
    </row>
    <row r="295" ht="14.25" spans="1:4">
      <c r="A295" s="4">
        <v>292</v>
      </c>
      <c r="B295" s="4" t="s">
        <v>523</v>
      </c>
      <c r="C295" s="4">
        <v>4.22</v>
      </c>
      <c r="D295" s="4" t="s">
        <v>509</v>
      </c>
    </row>
    <row r="296" ht="14.25" spans="1:4">
      <c r="A296" s="4">
        <v>293</v>
      </c>
      <c r="B296" s="4" t="s">
        <v>524</v>
      </c>
      <c r="C296" s="4">
        <v>4.05</v>
      </c>
      <c r="D296" s="4" t="s">
        <v>509</v>
      </c>
    </row>
    <row r="297" ht="14.25" spans="1:4">
      <c r="A297" s="4">
        <v>294</v>
      </c>
      <c r="B297" s="4" t="s">
        <v>525</v>
      </c>
      <c r="C297" s="4">
        <v>3.28</v>
      </c>
      <c r="D297" s="4" t="s">
        <v>509</v>
      </c>
    </row>
    <row r="298" ht="14.25" spans="1:4">
      <c r="A298" s="4">
        <v>295</v>
      </c>
      <c r="B298" s="4" t="s">
        <v>526</v>
      </c>
      <c r="C298" s="4">
        <v>3.75</v>
      </c>
      <c r="D298" s="4" t="s">
        <v>509</v>
      </c>
    </row>
    <row r="299" ht="14.25" spans="1:4">
      <c r="A299" s="4">
        <v>296</v>
      </c>
      <c r="B299" s="4" t="s">
        <v>527</v>
      </c>
      <c r="C299" s="4">
        <v>2.11</v>
      </c>
      <c r="D299" s="4" t="s">
        <v>509</v>
      </c>
    </row>
    <row r="300" ht="14.25" spans="1:4">
      <c r="A300" s="4">
        <v>297</v>
      </c>
      <c r="B300" s="4" t="s">
        <v>528</v>
      </c>
      <c r="C300" s="4">
        <v>1.87</v>
      </c>
      <c r="D300" s="4" t="s">
        <v>509</v>
      </c>
    </row>
    <row r="301" ht="14.25" spans="1:4">
      <c r="A301" s="4">
        <v>298</v>
      </c>
      <c r="B301" s="4" t="s">
        <v>529</v>
      </c>
      <c r="C301" s="4">
        <v>3.59</v>
      </c>
      <c r="D301" s="4" t="s">
        <v>509</v>
      </c>
    </row>
    <row r="302" ht="14.25" spans="1:4">
      <c r="A302" s="4">
        <v>299</v>
      </c>
      <c r="B302" s="4" t="s">
        <v>530</v>
      </c>
      <c r="C302" s="4">
        <v>2.03</v>
      </c>
      <c r="D302" s="4" t="s">
        <v>509</v>
      </c>
    </row>
    <row r="303" ht="14.25" spans="1:4">
      <c r="A303" s="4">
        <v>300</v>
      </c>
      <c r="B303" s="4" t="s">
        <v>531</v>
      </c>
      <c r="C303" s="4">
        <v>3.28</v>
      </c>
      <c r="D303" s="4" t="s">
        <v>509</v>
      </c>
    </row>
    <row r="304" ht="14.25" spans="1:4">
      <c r="A304" s="4">
        <v>301</v>
      </c>
      <c r="B304" s="4" t="s">
        <v>532</v>
      </c>
      <c r="C304" s="4">
        <v>4.22</v>
      </c>
      <c r="D304" s="4" t="s">
        <v>509</v>
      </c>
    </row>
    <row r="305" ht="14.25" spans="1:4">
      <c r="A305" s="4">
        <v>302</v>
      </c>
      <c r="B305" s="4" t="s">
        <v>533</v>
      </c>
      <c r="C305" s="4">
        <v>3.75</v>
      </c>
      <c r="D305" s="4" t="s">
        <v>509</v>
      </c>
    </row>
    <row r="306" ht="14.25" spans="1:4">
      <c r="A306" s="4">
        <v>303</v>
      </c>
      <c r="B306" s="4" t="s">
        <v>534</v>
      </c>
      <c r="C306" s="4">
        <v>3.75</v>
      </c>
      <c r="D306" s="4" t="s">
        <v>509</v>
      </c>
    </row>
    <row r="307" ht="14.25" spans="1:4">
      <c r="A307" s="4">
        <v>304</v>
      </c>
      <c r="B307" s="4" t="s">
        <v>535</v>
      </c>
      <c r="C307" s="4">
        <v>2.81</v>
      </c>
      <c r="D307" s="4" t="s">
        <v>509</v>
      </c>
    </row>
    <row r="308" ht="14.25" spans="1:4">
      <c r="A308" s="4">
        <v>305</v>
      </c>
      <c r="B308" s="4" t="s">
        <v>536</v>
      </c>
      <c r="C308" s="4">
        <v>4.05</v>
      </c>
      <c r="D308" s="4" t="s">
        <v>509</v>
      </c>
    </row>
    <row r="309" ht="14.25" spans="1:4">
      <c r="A309" s="4">
        <v>306</v>
      </c>
      <c r="B309" s="4" t="s">
        <v>537</v>
      </c>
      <c r="C309" s="4">
        <v>3.75</v>
      </c>
      <c r="D309" s="4" t="s">
        <v>509</v>
      </c>
    </row>
    <row r="310" ht="14.25" spans="1:4">
      <c r="A310" s="4">
        <v>307</v>
      </c>
      <c r="B310" s="4" t="s">
        <v>538</v>
      </c>
      <c r="C310" s="4">
        <v>5.02</v>
      </c>
      <c r="D310" s="4" t="s">
        <v>509</v>
      </c>
    </row>
    <row r="311" ht="14.25" spans="1:4">
      <c r="A311" s="4">
        <v>308</v>
      </c>
      <c r="B311" s="4" t="s">
        <v>539</v>
      </c>
      <c r="C311" s="4">
        <v>3.75</v>
      </c>
      <c r="D311" s="4" t="s">
        <v>509</v>
      </c>
    </row>
    <row r="312" ht="14.25" spans="1:4">
      <c r="A312" s="4">
        <v>309</v>
      </c>
      <c r="B312" s="4" t="s">
        <v>540</v>
      </c>
      <c r="C312" s="4">
        <v>3.75</v>
      </c>
      <c r="D312" s="4" t="s">
        <v>509</v>
      </c>
    </row>
    <row r="313" ht="14.25" spans="1:4">
      <c r="A313" s="4">
        <v>310</v>
      </c>
      <c r="B313" s="4" t="s">
        <v>541</v>
      </c>
      <c r="C313" s="4">
        <v>2.58</v>
      </c>
      <c r="D313" s="4" t="s">
        <v>509</v>
      </c>
    </row>
    <row r="314" ht="14.25" spans="1:4">
      <c r="A314" s="4">
        <v>311</v>
      </c>
      <c r="B314" s="4" t="s">
        <v>542</v>
      </c>
      <c r="C314" s="4">
        <v>3.28</v>
      </c>
      <c r="D314" s="4" t="s">
        <v>509</v>
      </c>
    </row>
    <row r="315" ht="14.25" spans="1:4">
      <c r="A315" s="4">
        <v>312</v>
      </c>
      <c r="B315" s="4" t="s">
        <v>543</v>
      </c>
      <c r="C315" s="4">
        <v>2.81</v>
      </c>
      <c r="D315" s="4" t="s">
        <v>509</v>
      </c>
    </row>
    <row r="316" ht="14.25" spans="1:4">
      <c r="A316" s="4">
        <v>313</v>
      </c>
      <c r="B316" s="4" t="s">
        <v>544</v>
      </c>
      <c r="C316" s="4">
        <v>2.86</v>
      </c>
      <c r="D316" s="4" t="s">
        <v>509</v>
      </c>
    </row>
    <row r="317" ht="14.25" spans="1:4">
      <c r="A317" s="4">
        <v>314</v>
      </c>
      <c r="B317" s="4" t="s">
        <v>545</v>
      </c>
      <c r="C317" s="4">
        <v>2.11</v>
      </c>
      <c r="D317" s="4" t="s">
        <v>509</v>
      </c>
    </row>
    <row r="318" ht="14.25" spans="1:4">
      <c r="A318" s="4">
        <v>315</v>
      </c>
      <c r="B318" s="4" t="s">
        <v>546</v>
      </c>
      <c r="C318" s="4">
        <v>4.69</v>
      </c>
      <c r="D318" s="4" t="s">
        <v>509</v>
      </c>
    </row>
    <row r="319" ht="14.25" spans="1:4">
      <c r="A319" s="4">
        <v>316</v>
      </c>
      <c r="B319" s="4" t="s">
        <v>547</v>
      </c>
      <c r="C319" s="4">
        <v>3.11</v>
      </c>
      <c r="D319" s="4" t="s">
        <v>509</v>
      </c>
    </row>
    <row r="320" ht="14.25" spans="1:4">
      <c r="A320" s="4">
        <v>317</v>
      </c>
      <c r="B320" s="4" t="s">
        <v>548</v>
      </c>
      <c r="C320" s="4">
        <v>4.22</v>
      </c>
      <c r="D320" s="4" t="s">
        <v>509</v>
      </c>
    </row>
    <row r="321" ht="14.25" spans="1:4">
      <c r="A321" s="4">
        <v>318</v>
      </c>
      <c r="B321" s="4" t="s">
        <v>549</v>
      </c>
      <c r="C321" s="4">
        <v>4.22</v>
      </c>
      <c r="D321" s="4" t="s">
        <v>509</v>
      </c>
    </row>
    <row r="322" ht="14.25" spans="1:4">
      <c r="A322" s="4">
        <v>319</v>
      </c>
      <c r="B322" s="4" t="s">
        <v>550</v>
      </c>
      <c r="C322" s="4">
        <v>5.62</v>
      </c>
      <c r="D322" s="4" t="s">
        <v>509</v>
      </c>
    </row>
    <row r="323" ht="14.25" spans="1:4">
      <c r="A323" s="4">
        <v>320</v>
      </c>
      <c r="B323" s="4" t="s">
        <v>551</v>
      </c>
      <c r="C323" s="4">
        <v>1.86</v>
      </c>
      <c r="D323" s="4" t="s">
        <v>509</v>
      </c>
    </row>
    <row r="324" ht="14.25" spans="1:4">
      <c r="A324" s="4">
        <v>321</v>
      </c>
      <c r="B324" s="4" t="s">
        <v>479</v>
      </c>
      <c r="C324" s="4">
        <v>0.94</v>
      </c>
      <c r="D324" s="4" t="s">
        <v>509</v>
      </c>
    </row>
    <row r="325" ht="14.25" spans="1:4">
      <c r="A325" s="4">
        <v>322</v>
      </c>
      <c r="B325" s="4" t="s">
        <v>552</v>
      </c>
      <c r="C325" s="4">
        <v>2.81</v>
      </c>
      <c r="D325" s="4" t="s">
        <v>509</v>
      </c>
    </row>
    <row r="326" ht="14.25" spans="1:4">
      <c r="A326" s="4">
        <v>323</v>
      </c>
      <c r="B326" s="4" t="s">
        <v>553</v>
      </c>
      <c r="C326" s="4">
        <v>4.05</v>
      </c>
      <c r="D326" s="4" t="s">
        <v>509</v>
      </c>
    </row>
    <row r="327" ht="14.25" spans="1:4">
      <c r="A327" s="4">
        <v>324</v>
      </c>
      <c r="B327" s="4" t="s">
        <v>554</v>
      </c>
      <c r="C327" s="4">
        <v>6.56</v>
      </c>
      <c r="D327" s="4" t="s">
        <v>509</v>
      </c>
    </row>
    <row r="328" ht="14.25" spans="1:4">
      <c r="A328" s="4">
        <v>325</v>
      </c>
      <c r="B328" s="4" t="s">
        <v>555</v>
      </c>
      <c r="C328" s="4">
        <v>3.75</v>
      </c>
      <c r="D328" s="4" t="s">
        <v>509</v>
      </c>
    </row>
    <row r="329" ht="14.25" spans="1:4">
      <c r="A329" s="4">
        <v>326</v>
      </c>
      <c r="B329" s="4" t="s">
        <v>556</v>
      </c>
      <c r="C329" s="4">
        <v>3.44</v>
      </c>
      <c r="D329" s="4" t="s">
        <v>509</v>
      </c>
    </row>
    <row r="330" ht="14.25" spans="1:4">
      <c r="A330" s="4">
        <v>327</v>
      </c>
      <c r="B330" s="4" t="s">
        <v>557</v>
      </c>
      <c r="C330" s="4">
        <v>3.05</v>
      </c>
      <c r="D330" s="4" t="s">
        <v>509</v>
      </c>
    </row>
    <row r="331" ht="14.25" spans="1:4">
      <c r="A331" s="4">
        <v>328</v>
      </c>
      <c r="B331" s="4" t="s">
        <v>558</v>
      </c>
      <c r="C331" s="4">
        <v>5.62</v>
      </c>
      <c r="D331" s="4" t="s">
        <v>509</v>
      </c>
    </row>
    <row r="332" ht="14.25" spans="1:4">
      <c r="A332" s="4">
        <v>329</v>
      </c>
      <c r="B332" s="4" t="s">
        <v>559</v>
      </c>
      <c r="C332" s="4">
        <v>3.75</v>
      </c>
      <c r="D332" s="4" t="s">
        <v>509</v>
      </c>
    </row>
    <row r="333" ht="14.25" spans="1:4">
      <c r="A333" s="4">
        <v>330</v>
      </c>
      <c r="B333" s="4" t="s">
        <v>560</v>
      </c>
      <c r="C333" s="4">
        <v>4.22</v>
      </c>
      <c r="D333" s="4" t="s">
        <v>509</v>
      </c>
    </row>
    <row r="334" ht="14.25" spans="1:4">
      <c r="A334" s="4">
        <v>331</v>
      </c>
      <c r="B334" s="4" t="s">
        <v>561</v>
      </c>
      <c r="C334" s="4">
        <v>3.75</v>
      </c>
      <c r="D334" s="4" t="s">
        <v>509</v>
      </c>
    </row>
    <row r="335" ht="14.25" spans="1:4">
      <c r="A335" s="4">
        <v>332</v>
      </c>
      <c r="B335" s="4" t="s">
        <v>562</v>
      </c>
      <c r="C335" s="4">
        <v>3.75</v>
      </c>
      <c r="D335" s="4" t="s">
        <v>509</v>
      </c>
    </row>
    <row r="336" ht="14.25" spans="1:4">
      <c r="A336" s="4">
        <v>333</v>
      </c>
      <c r="B336" s="4" t="s">
        <v>563</v>
      </c>
      <c r="C336" s="4">
        <v>3.75</v>
      </c>
      <c r="D336" s="4" t="s">
        <v>509</v>
      </c>
    </row>
    <row r="337" ht="14.25" spans="1:4">
      <c r="A337" s="4">
        <v>334</v>
      </c>
      <c r="B337" s="4" t="s">
        <v>564</v>
      </c>
      <c r="C337" s="4">
        <v>2.81</v>
      </c>
      <c r="D337" s="4" t="s">
        <v>509</v>
      </c>
    </row>
    <row r="338" ht="14.25" spans="1:4">
      <c r="A338" s="4">
        <v>335</v>
      </c>
      <c r="B338" s="4" t="s">
        <v>565</v>
      </c>
      <c r="C338" s="4">
        <v>2.58</v>
      </c>
      <c r="D338" s="4" t="s">
        <v>509</v>
      </c>
    </row>
    <row r="339" ht="14.25" spans="1:4">
      <c r="A339" s="4">
        <v>336</v>
      </c>
      <c r="B339" s="4" t="s">
        <v>566</v>
      </c>
      <c r="C339" s="4">
        <v>5.18</v>
      </c>
      <c r="D339" s="4" t="s">
        <v>509</v>
      </c>
    </row>
    <row r="340" ht="14.25" spans="1:4">
      <c r="A340" s="4">
        <v>337</v>
      </c>
      <c r="B340" s="4" t="s">
        <v>567</v>
      </c>
      <c r="C340" s="4">
        <v>4.92</v>
      </c>
      <c r="D340" s="4" t="s">
        <v>509</v>
      </c>
    </row>
    <row r="341" ht="14.25" spans="1:4">
      <c r="A341" s="4">
        <v>338</v>
      </c>
      <c r="B341" s="4" t="s">
        <v>568</v>
      </c>
      <c r="C341" s="4">
        <v>3.75</v>
      </c>
      <c r="D341" s="4" t="s">
        <v>509</v>
      </c>
    </row>
    <row r="342" ht="14.25" spans="1:4">
      <c r="A342" s="4">
        <v>339</v>
      </c>
      <c r="B342" s="4" t="s">
        <v>569</v>
      </c>
      <c r="C342" s="4">
        <v>5.15</v>
      </c>
      <c r="D342" s="4" t="s">
        <v>509</v>
      </c>
    </row>
    <row r="343" ht="14.25" spans="1:4">
      <c r="A343" s="4">
        <v>340</v>
      </c>
      <c r="B343" s="4" t="s">
        <v>570</v>
      </c>
      <c r="C343" s="4">
        <v>2.81</v>
      </c>
      <c r="D343" s="4" t="s">
        <v>509</v>
      </c>
    </row>
    <row r="344" ht="14.25" spans="1:4">
      <c r="A344" s="4">
        <v>341</v>
      </c>
      <c r="B344" s="4" t="s">
        <v>555</v>
      </c>
      <c r="C344" s="4">
        <v>6.25</v>
      </c>
      <c r="D344" s="4" t="s">
        <v>509</v>
      </c>
    </row>
    <row r="345" ht="14.25" spans="1:4">
      <c r="A345" s="4">
        <v>342</v>
      </c>
      <c r="B345" s="4" t="s">
        <v>571</v>
      </c>
      <c r="C345" s="4">
        <v>2.81</v>
      </c>
      <c r="D345" s="4" t="s">
        <v>509</v>
      </c>
    </row>
    <row r="346" ht="14.25" spans="1:4">
      <c r="A346" s="4">
        <v>343</v>
      </c>
      <c r="B346" s="4" t="s">
        <v>463</v>
      </c>
      <c r="C346" s="4">
        <v>6.76</v>
      </c>
      <c r="D346" s="4" t="s">
        <v>509</v>
      </c>
    </row>
    <row r="347" ht="14.25" spans="1:4">
      <c r="A347" s="4">
        <v>344</v>
      </c>
      <c r="B347" s="4" t="s">
        <v>572</v>
      </c>
      <c r="C347" s="4">
        <v>3.11</v>
      </c>
      <c r="D347" s="4" t="s">
        <v>509</v>
      </c>
    </row>
    <row r="348" ht="14.25" spans="1:4">
      <c r="A348" s="4">
        <v>345</v>
      </c>
      <c r="B348" s="4" t="s">
        <v>573</v>
      </c>
      <c r="C348" s="4">
        <v>5.62</v>
      </c>
      <c r="D348" s="4" t="s">
        <v>509</v>
      </c>
    </row>
    <row r="349" ht="14.25" spans="1:4">
      <c r="A349" s="4">
        <v>346</v>
      </c>
      <c r="B349" s="4" t="s">
        <v>574</v>
      </c>
      <c r="C349" s="4">
        <v>4.01</v>
      </c>
      <c r="D349" s="4" t="s">
        <v>509</v>
      </c>
    </row>
    <row r="350" ht="14.25" spans="1:4">
      <c r="A350" s="4">
        <v>347</v>
      </c>
      <c r="B350" s="4" t="s">
        <v>575</v>
      </c>
      <c r="C350" s="4">
        <v>4.69</v>
      </c>
      <c r="D350" s="4" t="s">
        <v>509</v>
      </c>
    </row>
    <row r="351" ht="14.25" spans="1:4">
      <c r="A351" s="4">
        <v>348</v>
      </c>
      <c r="B351" s="4" t="s">
        <v>576</v>
      </c>
      <c r="C351" s="4">
        <v>7.75</v>
      </c>
      <c r="D351" s="4" t="s">
        <v>509</v>
      </c>
    </row>
    <row r="352" ht="14.25" spans="1:4">
      <c r="A352" s="4">
        <v>349</v>
      </c>
      <c r="B352" s="4" t="s">
        <v>577</v>
      </c>
      <c r="C352" s="4">
        <v>4.22</v>
      </c>
      <c r="D352" s="4" t="s">
        <v>509</v>
      </c>
    </row>
    <row r="353" ht="14.25" spans="1:4">
      <c r="A353" s="4">
        <v>350</v>
      </c>
      <c r="B353" s="4" t="s">
        <v>578</v>
      </c>
      <c r="C353" s="4">
        <v>3.04</v>
      </c>
      <c r="D353" s="4" t="s">
        <v>509</v>
      </c>
    </row>
    <row r="354" ht="14.25" spans="1:4">
      <c r="A354" s="4">
        <v>351</v>
      </c>
      <c r="B354" s="4" t="s">
        <v>579</v>
      </c>
      <c r="C354" s="4">
        <v>2.81</v>
      </c>
      <c r="D354" s="4" t="s">
        <v>509</v>
      </c>
    </row>
    <row r="355" ht="14.25" spans="1:4">
      <c r="A355" s="4">
        <v>352</v>
      </c>
      <c r="B355" s="4" t="s">
        <v>580</v>
      </c>
      <c r="C355" s="4">
        <v>4.98</v>
      </c>
      <c r="D355" s="4" t="s">
        <v>509</v>
      </c>
    </row>
    <row r="356" ht="14.25" spans="1:4">
      <c r="A356" s="4">
        <v>353</v>
      </c>
      <c r="B356" s="4" t="s">
        <v>581</v>
      </c>
      <c r="C356" s="4">
        <v>4.22</v>
      </c>
      <c r="D356" s="4" t="s">
        <v>509</v>
      </c>
    </row>
    <row r="357" ht="14.25" spans="1:4">
      <c r="A357" s="4">
        <v>354</v>
      </c>
      <c r="B357" s="4" t="s">
        <v>582</v>
      </c>
      <c r="C357" s="4">
        <v>3.28</v>
      </c>
      <c r="D357" s="4" t="s">
        <v>509</v>
      </c>
    </row>
    <row r="358" ht="14.25" spans="1:4">
      <c r="A358" s="4">
        <v>355</v>
      </c>
      <c r="B358" s="4" t="s">
        <v>583</v>
      </c>
      <c r="C358" s="4">
        <v>3.53</v>
      </c>
      <c r="D358" s="4" t="s">
        <v>509</v>
      </c>
    </row>
    <row r="359" ht="14.25" spans="1:4">
      <c r="A359" s="4">
        <v>356</v>
      </c>
      <c r="B359" s="4" t="s">
        <v>584</v>
      </c>
      <c r="C359" s="4">
        <v>2.81</v>
      </c>
      <c r="D359" s="4" t="s">
        <v>509</v>
      </c>
    </row>
    <row r="360" ht="14.25" spans="1:4">
      <c r="A360" s="4">
        <v>357</v>
      </c>
      <c r="B360" s="4" t="s">
        <v>585</v>
      </c>
      <c r="C360" s="4">
        <v>6.82</v>
      </c>
      <c r="D360" s="4" t="s">
        <v>509</v>
      </c>
    </row>
    <row r="361" ht="14.25" spans="1:4">
      <c r="A361" s="4">
        <v>358</v>
      </c>
      <c r="B361" s="4" t="s">
        <v>586</v>
      </c>
      <c r="C361" s="4">
        <v>4.05</v>
      </c>
      <c r="D361" s="4" t="s">
        <v>509</v>
      </c>
    </row>
    <row r="362" ht="14.25" spans="1:4">
      <c r="A362" s="4">
        <v>359</v>
      </c>
      <c r="B362" s="4" t="s">
        <v>587</v>
      </c>
      <c r="C362" s="4">
        <v>5.6</v>
      </c>
      <c r="D362" s="4" t="s">
        <v>509</v>
      </c>
    </row>
    <row r="363" ht="14.25" spans="1:4">
      <c r="A363" s="4">
        <v>360</v>
      </c>
      <c r="B363" s="4" t="s">
        <v>588</v>
      </c>
      <c r="C363" s="4">
        <v>3.75</v>
      </c>
      <c r="D363" s="4" t="s">
        <v>509</v>
      </c>
    </row>
    <row r="364" ht="14.25" spans="1:4">
      <c r="A364" s="4">
        <v>361</v>
      </c>
      <c r="B364" s="4" t="s">
        <v>589</v>
      </c>
      <c r="C364" s="4">
        <v>6.1</v>
      </c>
      <c r="D364" s="4" t="s">
        <v>509</v>
      </c>
    </row>
    <row r="365" ht="14.25" spans="1:4">
      <c r="A365" s="4">
        <v>362</v>
      </c>
      <c r="B365" s="4" t="s">
        <v>590</v>
      </c>
      <c r="C365" s="4">
        <v>3.28</v>
      </c>
      <c r="D365" s="4" t="s">
        <v>509</v>
      </c>
    </row>
    <row r="366" ht="14.25" spans="1:4">
      <c r="A366" s="4">
        <v>363</v>
      </c>
      <c r="B366" s="4" t="s">
        <v>591</v>
      </c>
      <c r="C366" s="4">
        <v>4.48</v>
      </c>
      <c r="D366" s="4" t="s">
        <v>509</v>
      </c>
    </row>
    <row r="367" ht="14.25" spans="1:4">
      <c r="A367" s="4">
        <v>364</v>
      </c>
      <c r="B367" s="4" t="s">
        <v>356</v>
      </c>
      <c r="C367" s="4">
        <v>2.81</v>
      </c>
      <c r="D367" s="4" t="s">
        <v>509</v>
      </c>
    </row>
    <row r="368" ht="14.25" spans="1:4">
      <c r="A368" s="4">
        <v>365</v>
      </c>
      <c r="B368" s="4" t="s">
        <v>592</v>
      </c>
      <c r="C368" s="4">
        <v>2.81</v>
      </c>
      <c r="D368" s="4" t="s">
        <v>509</v>
      </c>
    </row>
    <row r="369" ht="14.25" spans="1:4">
      <c r="A369" s="4">
        <v>366</v>
      </c>
      <c r="B369" s="4" t="s">
        <v>593</v>
      </c>
      <c r="C369" s="4">
        <v>2.81</v>
      </c>
      <c r="D369" s="4" t="s">
        <v>509</v>
      </c>
    </row>
    <row r="370" ht="14.25" spans="1:4">
      <c r="A370" s="4">
        <v>367</v>
      </c>
      <c r="B370" s="4" t="s">
        <v>594</v>
      </c>
      <c r="C370" s="4">
        <v>2.02</v>
      </c>
      <c r="D370" s="4" t="s">
        <v>509</v>
      </c>
    </row>
    <row r="371" ht="14.25" spans="1:4">
      <c r="A371" s="4">
        <v>368</v>
      </c>
      <c r="B371" s="4" t="s">
        <v>595</v>
      </c>
      <c r="C371" s="4">
        <v>5.26</v>
      </c>
      <c r="D371" s="4" t="s">
        <v>509</v>
      </c>
    </row>
    <row r="372" ht="14.25" spans="1:4">
      <c r="A372" s="4">
        <v>369</v>
      </c>
      <c r="B372" s="4" t="s">
        <v>596</v>
      </c>
      <c r="C372" s="4">
        <v>4.69</v>
      </c>
      <c r="D372" s="4" t="s">
        <v>509</v>
      </c>
    </row>
    <row r="373" ht="14.25" spans="1:4">
      <c r="A373" s="4">
        <v>370</v>
      </c>
      <c r="B373" s="4" t="s">
        <v>597</v>
      </c>
      <c r="C373" s="4">
        <v>5.39</v>
      </c>
      <c r="D373" s="4" t="s">
        <v>598</v>
      </c>
    </row>
    <row r="374" ht="14.25" spans="1:4">
      <c r="A374" s="4">
        <v>371</v>
      </c>
      <c r="B374" s="4" t="s">
        <v>599</v>
      </c>
      <c r="C374" s="4">
        <v>6.5</v>
      </c>
      <c r="D374" s="4" t="s">
        <v>598</v>
      </c>
    </row>
    <row r="375" ht="14.25" spans="1:4">
      <c r="A375" s="4">
        <v>372</v>
      </c>
      <c r="B375" s="4" t="s">
        <v>600</v>
      </c>
      <c r="C375" s="4">
        <v>6.5</v>
      </c>
      <c r="D375" s="4" t="s">
        <v>598</v>
      </c>
    </row>
    <row r="376" ht="14.25" spans="1:4">
      <c r="A376" s="4">
        <v>373</v>
      </c>
      <c r="B376" s="4" t="s">
        <v>601</v>
      </c>
      <c r="C376" s="4">
        <v>2.25</v>
      </c>
      <c r="D376" s="4" t="s">
        <v>598</v>
      </c>
    </row>
    <row r="377" ht="14.25" spans="1:4">
      <c r="A377" s="4">
        <v>374</v>
      </c>
      <c r="B377" s="4" t="s">
        <v>602</v>
      </c>
      <c r="C377" s="4">
        <v>1.35</v>
      </c>
      <c r="D377" s="4" t="s">
        <v>598</v>
      </c>
    </row>
    <row r="378" ht="14.25" spans="1:4">
      <c r="A378" s="4">
        <v>375</v>
      </c>
      <c r="B378" s="4" t="s">
        <v>603</v>
      </c>
      <c r="C378" s="4">
        <v>5.39</v>
      </c>
      <c r="D378" s="4" t="s">
        <v>598</v>
      </c>
    </row>
    <row r="379" ht="14.25" spans="1:4">
      <c r="A379" s="4">
        <v>376</v>
      </c>
      <c r="B379" s="4" t="s">
        <v>604</v>
      </c>
      <c r="C379" s="4">
        <v>4</v>
      </c>
      <c r="D379" s="4" t="s">
        <v>598</v>
      </c>
    </row>
    <row r="380" ht="14.25" spans="1:4">
      <c r="A380" s="4">
        <v>377</v>
      </c>
      <c r="B380" s="4" t="s">
        <v>605</v>
      </c>
      <c r="C380" s="4">
        <v>4</v>
      </c>
      <c r="D380" s="4" t="s">
        <v>598</v>
      </c>
    </row>
    <row r="381" ht="14.25" spans="1:4">
      <c r="A381" s="4">
        <v>378</v>
      </c>
      <c r="B381" s="4" t="s">
        <v>606</v>
      </c>
      <c r="C381" s="4">
        <v>7.75</v>
      </c>
      <c r="D381" s="4" t="s">
        <v>598</v>
      </c>
    </row>
    <row r="382" ht="14.25" spans="1:4">
      <c r="A382" s="4">
        <v>379</v>
      </c>
      <c r="B382" s="4" t="s">
        <v>607</v>
      </c>
      <c r="C382" s="4">
        <v>5.3</v>
      </c>
      <c r="D382" s="4" t="s">
        <v>598</v>
      </c>
    </row>
    <row r="383" ht="14.25" spans="1:4">
      <c r="A383" s="4">
        <v>380</v>
      </c>
      <c r="B383" s="4" t="s">
        <v>608</v>
      </c>
      <c r="C383" s="4">
        <v>1.35</v>
      </c>
      <c r="D383" s="4" t="s">
        <v>598</v>
      </c>
    </row>
    <row r="384" ht="14.25" spans="1:4">
      <c r="A384" s="4">
        <v>381</v>
      </c>
      <c r="B384" s="4" t="s">
        <v>609</v>
      </c>
      <c r="C384" s="4">
        <v>7.8</v>
      </c>
      <c r="D384" s="4" t="s">
        <v>598</v>
      </c>
    </row>
    <row r="385" ht="14.25" spans="1:4">
      <c r="A385" s="4">
        <v>382</v>
      </c>
      <c r="B385" s="4" t="s">
        <v>610</v>
      </c>
      <c r="C385" s="4">
        <v>4.04</v>
      </c>
      <c r="D385" s="4" t="s">
        <v>598</v>
      </c>
    </row>
    <row r="386" ht="14.25" spans="1:4">
      <c r="A386" s="4">
        <v>383</v>
      </c>
      <c r="B386" s="4" t="s">
        <v>611</v>
      </c>
      <c r="C386" s="4">
        <v>3.37</v>
      </c>
      <c r="D386" s="4" t="s">
        <v>598</v>
      </c>
    </row>
    <row r="387" ht="14.25" spans="1:4">
      <c r="A387" s="4">
        <v>384</v>
      </c>
      <c r="B387" s="4" t="s">
        <v>612</v>
      </c>
      <c r="C387" s="4">
        <v>7.18</v>
      </c>
      <c r="D387" s="4" t="s">
        <v>598</v>
      </c>
    </row>
    <row r="388" ht="14.25" spans="1:4">
      <c r="A388" s="4">
        <v>385</v>
      </c>
      <c r="B388" s="4" t="s">
        <v>613</v>
      </c>
      <c r="C388" s="4">
        <v>6.5</v>
      </c>
      <c r="D388" s="4" t="s">
        <v>598</v>
      </c>
    </row>
    <row r="389" ht="14.25" spans="1:4">
      <c r="A389" s="4">
        <v>386</v>
      </c>
      <c r="B389" s="4" t="s">
        <v>614</v>
      </c>
      <c r="C389" s="4">
        <v>4.04</v>
      </c>
      <c r="D389" s="4" t="s">
        <v>598</v>
      </c>
    </row>
    <row r="390" ht="14.25" spans="1:4">
      <c r="A390" s="4">
        <v>387</v>
      </c>
      <c r="B390" s="4" t="s">
        <v>615</v>
      </c>
      <c r="C390" s="4">
        <v>6.5</v>
      </c>
      <c r="D390" s="4" t="s">
        <v>598</v>
      </c>
    </row>
    <row r="391" ht="14.25" spans="1:4">
      <c r="A391" s="4">
        <v>388</v>
      </c>
      <c r="B391" s="4" t="s">
        <v>432</v>
      </c>
      <c r="C391" s="4">
        <v>6.5</v>
      </c>
      <c r="D391" s="4" t="s">
        <v>598</v>
      </c>
    </row>
    <row r="392" ht="14.25" spans="1:4">
      <c r="A392" s="4">
        <v>389</v>
      </c>
      <c r="B392" s="4" t="s">
        <v>616</v>
      </c>
      <c r="C392" s="4">
        <v>9.09</v>
      </c>
      <c r="D392" s="4" t="s">
        <v>598</v>
      </c>
    </row>
    <row r="393" ht="14.25" spans="1:4">
      <c r="A393" s="4">
        <v>390</v>
      </c>
      <c r="B393" s="4" t="s">
        <v>617</v>
      </c>
      <c r="C393" s="4">
        <v>5.39</v>
      </c>
      <c r="D393" s="4" t="s">
        <v>598</v>
      </c>
    </row>
    <row r="394" ht="14.25" spans="1:4">
      <c r="A394" s="4">
        <v>391</v>
      </c>
      <c r="B394" s="4" t="s">
        <v>618</v>
      </c>
      <c r="C394" s="4">
        <v>5.1</v>
      </c>
      <c r="D394" s="4" t="s">
        <v>598</v>
      </c>
    </row>
    <row r="395" ht="14.25" spans="1:4">
      <c r="A395" s="4">
        <v>392</v>
      </c>
      <c r="B395" s="4" t="s">
        <v>619</v>
      </c>
      <c r="C395" s="4">
        <v>5.2</v>
      </c>
      <c r="D395" s="4" t="s">
        <v>598</v>
      </c>
    </row>
    <row r="396" ht="14.25" spans="1:4">
      <c r="A396" s="4">
        <v>393</v>
      </c>
      <c r="B396" s="4" t="s">
        <v>620</v>
      </c>
      <c r="C396" s="4">
        <v>5.39</v>
      </c>
      <c r="D396" s="4" t="s">
        <v>598</v>
      </c>
    </row>
    <row r="397" ht="14.25" spans="1:4">
      <c r="A397" s="4">
        <v>394</v>
      </c>
      <c r="B397" s="4" t="s">
        <v>621</v>
      </c>
      <c r="C397" s="4">
        <v>6.5</v>
      </c>
      <c r="D397" s="4" t="s">
        <v>598</v>
      </c>
    </row>
    <row r="398" ht="14.25" spans="1:4">
      <c r="A398" s="4">
        <v>395</v>
      </c>
      <c r="B398" s="4" t="s">
        <v>622</v>
      </c>
      <c r="C398" s="4">
        <v>5.72</v>
      </c>
      <c r="D398" s="4" t="s">
        <v>598</v>
      </c>
    </row>
    <row r="399" ht="14.25" spans="1:4">
      <c r="A399" s="4">
        <v>396</v>
      </c>
      <c r="B399" s="4" t="s">
        <v>623</v>
      </c>
      <c r="C399" s="4">
        <v>11.01</v>
      </c>
      <c r="D399" s="4" t="s">
        <v>598</v>
      </c>
    </row>
    <row r="400" ht="14.25" spans="1:4">
      <c r="A400" s="4">
        <v>397</v>
      </c>
      <c r="B400" s="4" t="s">
        <v>624</v>
      </c>
      <c r="C400" s="4">
        <v>5.9</v>
      </c>
      <c r="D400" s="4" t="s">
        <v>598</v>
      </c>
    </row>
    <row r="401" ht="14.25" spans="1:4">
      <c r="A401" s="4">
        <v>398</v>
      </c>
      <c r="B401" s="4" t="s">
        <v>625</v>
      </c>
      <c r="C401" s="4">
        <v>4.39</v>
      </c>
      <c r="D401" s="4" t="s">
        <v>598</v>
      </c>
    </row>
    <row r="402" ht="14.25" spans="1:4">
      <c r="A402" s="4">
        <v>399</v>
      </c>
      <c r="B402" s="4" t="s">
        <v>626</v>
      </c>
      <c r="C402" s="4">
        <v>6.73</v>
      </c>
      <c r="D402" s="4" t="s">
        <v>598</v>
      </c>
    </row>
    <row r="403" ht="14.25" spans="1:4">
      <c r="A403" s="4">
        <v>400</v>
      </c>
      <c r="B403" s="4" t="s">
        <v>436</v>
      </c>
      <c r="C403" s="4">
        <v>4.04</v>
      </c>
      <c r="D403" s="4" t="s">
        <v>598</v>
      </c>
    </row>
    <row r="404" ht="14.25" spans="1:4">
      <c r="A404" s="4">
        <v>401</v>
      </c>
      <c r="B404" s="4" t="s">
        <v>627</v>
      </c>
      <c r="C404" s="4">
        <v>2.63</v>
      </c>
      <c r="D404" s="4" t="s">
        <v>598</v>
      </c>
    </row>
    <row r="405" ht="14.25" spans="1:4">
      <c r="A405" s="4">
        <v>402</v>
      </c>
      <c r="B405" s="4" t="s">
        <v>404</v>
      </c>
      <c r="C405" s="4">
        <v>6.06</v>
      </c>
      <c r="D405" s="4" t="s">
        <v>598</v>
      </c>
    </row>
    <row r="406" ht="14.25" spans="1:4">
      <c r="A406" s="4">
        <v>403</v>
      </c>
      <c r="B406" s="4" t="s">
        <v>628</v>
      </c>
      <c r="C406" s="4">
        <v>5.1</v>
      </c>
      <c r="D406" s="4" t="s">
        <v>598</v>
      </c>
    </row>
    <row r="407" ht="14.25" spans="1:4">
      <c r="A407" s="4">
        <v>404</v>
      </c>
      <c r="B407" s="4" t="s">
        <v>629</v>
      </c>
      <c r="C407" s="4">
        <v>2.2</v>
      </c>
      <c r="D407" s="4" t="s">
        <v>598</v>
      </c>
    </row>
    <row r="408" ht="14.25" spans="1:4">
      <c r="A408" s="4">
        <v>405</v>
      </c>
      <c r="B408" s="4" t="s">
        <v>630</v>
      </c>
      <c r="C408" s="4">
        <v>1.35</v>
      </c>
      <c r="D408" s="4" t="s">
        <v>598</v>
      </c>
    </row>
    <row r="409" ht="14.25" spans="1:4">
      <c r="A409" s="4">
        <v>406</v>
      </c>
      <c r="B409" s="4" t="s">
        <v>631</v>
      </c>
      <c r="C409" s="4">
        <v>8.08</v>
      </c>
      <c r="D409" s="4" t="s">
        <v>598</v>
      </c>
    </row>
    <row r="410" ht="14.25" spans="1:4">
      <c r="A410" s="4">
        <v>407</v>
      </c>
      <c r="B410" s="4" t="s">
        <v>632</v>
      </c>
      <c r="C410" s="4">
        <v>6.74</v>
      </c>
      <c r="D410" s="4" t="s">
        <v>598</v>
      </c>
    </row>
    <row r="411" ht="14.25" spans="1:4">
      <c r="A411" s="4">
        <v>408</v>
      </c>
      <c r="B411" s="4" t="s">
        <v>633</v>
      </c>
      <c r="C411" s="4">
        <v>6.1</v>
      </c>
      <c r="D411" s="4" t="s">
        <v>598</v>
      </c>
    </row>
    <row r="412" ht="14.25" spans="1:4">
      <c r="A412" s="4">
        <v>409</v>
      </c>
      <c r="B412" s="4" t="s">
        <v>634</v>
      </c>
      <c r="C412" s="4">
        <v>8</v>
      </c>
      <c r="D412" s="4" t="s">
        <v>598</v>
      </c>
    </row>
    <row r="413" ht="14.25" spans="1:4">
      <c r="A413" s="4">
        <v>410</v>
      </c>
      <c r="B413" s="4" t="s">
        <v>635</v>
      </c>
      <c r="C413" s="4">
        <v>6.5</v>
      </c>
      <c r="D413" s="4" t="s">
        <v>598</v>
      </c>
    </row>
    <row r="414" ht="14.25" spans="1:4">
      <c r="A414" s="4">
        <v>411</v>
      </c>
      <c r="B414" s="4" t="s">
        <v>457</v>
      </c>
      <c r="C414" s="4">
        <v>5</v>
      </c>
      <c r="D414" s="4" t="s">
        <v>598</v>
      </c>
    </row>
    <row r="415" ht="14.25" spans="1:4">
      <c r="A415" s="4">
        <v>412</v>
      </c>
      <c r="B415" s="4" t="s">
        <v>636</v>
      </c>
      <c r="C415" s="4">
        <v>5.81</v>
      </c>
      <c r="D415" s="4" t="s">
        <v>598</v>
      </c>
    </row>
    <row r="416" ht="14.25" spans="1:4">
      <c r="A416" s="4">
        <v>413</v>
      </c>
      <c r="B416" s="4" t="s">
        <v>637</v>
      </c>
      <c r="C416" s="4">
        <v>5</v>
      </c>
      <c r="D416" s="4" t="s">
        <v>598</v>
      </c>
    </row>
    <row r="417" ht="14.25" spans="1:4">
      <c r="A417" s="4">
        <v>414</v>
      </c>
      <c r="B417" s="4" t="s">
        <v>605</v>
      </c>
      <c r="C417" s="4">
        <v>8.2</v>
      </c>
      <c r="D417" s="4" t="s">
        <v>598</v>
      </c>
    </row>
    <row r="418" ht="14.25" spans="1:4">
      <c r="A418" s="4">
        <v>415</v>
      </c>
      <c r="B418" s="4" t="s">
        <v>638</v>
      </c>
      <c r="C418" s="4">
        <v>5.1</v>
      </c>
      <c r="D418" s="4" t="s">
        <v>598</v>
      </c>
    </row>
    <row r="419" ht="14.25" spans="1:4">
      <c r="A419" s="4">
        <v>416</v>
      </c>
      <c r="B419" s="4" t="s">
        <v>639</v>
      </c>
      <c r="C419" s="4">
        <v>5.39</v>
      </c>
      <c r="D419" s="4" t="s">
        <v>598</v>
      </c>
    </row>
    <row r="420" ht="14.25" spans="1:4">
      <c r="A420" s="4">
        <v>417</v>
      </c>
      <c r="B420" s="4" t="s">
        <v>640</v>
      </c>
      <c r="C420" s="4">
        <v>4.39</v>
      </c>
      <c r="D420" s="4" t="s">
        <v>598</v>
      </c>
    </row>
    <row r="421" ht="14.25" spans="1:4">
      <c r="A421" s="4">
        <v>418</v>
      </c>
      <c r="B421" s="4" t="s">
        <v>641</v>
      </c>
      <c r="C421" s="4">
        <v>5.9</v>
      </c>
      <c r="D421" s="4" t="s">
        <v>598</v>
      </c>
    </row>
    <row r="422" ht="14.25" spans="1:4">
      <c r="A422" s="4">
        <v>419</v>
      </c>
      <c r="B422" s="4" t="s">
        <v>642</v>
      </c>
      <c r="C422" s="4">
        <v>5.1</v>
      </c>
      <c r="D422" s="4" t="s">
        <v>598</v>
      </c>
    </row>
    <row r="423" ht="14.25" spans="1:4">
      <c r="A423" s="4">
        <v>420</v>
      </c>
      <c r="B423" s="4" t="s">
        <v>643</v>
      </c>
      <c r="C423" s="4">
        <v>6.5</v>
      </c>
      <c r="D423" s="4" t="s">
        <v>598</v>
      </c>
    </row>
    <row r="424" ht="14.25" spans="1:4">
      <c r="A424" s="4">
        <v>421</v>
      </c>
      <c r="B424" s="4" t="s">
        <v>644</v>
      </c>
      <c r="C424" s="4">
        <v>5.39</v>
      </c>
      <c r="D424" s="4" t="s">
        <v>598</v>
      </c>
    </row>
    <row r="425" ht="14.25" spans="1:4">
      <c r="A425" s="4">
        <v>422</v>
      </c>
      <c r="B425" s="4" t="s">
        <v>456</v>
      </c>
      <c r="C425" s="4">
        <v>4.5</v>
      </c>
      <c r="D425" s="4" t="s">
        <v>598</v>
      </c>
    </row>
    <row r="426" ht="14.25" spans="1:4">
      <c r="A426" s="4">
        <v>423</v>
      </c>
      <c r="B426" s="4" t="s">
        <v>376</v>
      </c>
      <c r="C426" s="4">
        <v>5.83</v>
      </c>
      <c r="D426" s="4" t="s">
        <v>598</v>
      </c>
    </row>
    <row r="427" ht="14.25" spans="1:4">
      <c r="A427" s="4">
        <v>424</v>
      </c>
      <c r="B427" s="4" t="s">
        <v>443</v>
      </c>
      <c r="C427" s="4">
        <v>6.06</v>
      </c>
      <c r="D427" s="4" t="s">
        <v>598</v>
      </c>
    </row>
    <row r="428" ht="14.25" spans="1:4">
      <c r="A428" s="4">
        <v>425</v>
      </c>
      <c r="B428" s="4" t="s">
        <v>645</v>
      </c>
      <c r="C428" s="4">
        <v>2.7</v>
      </c>
      <c r="D428" s="4" t="s">
        <v>598</v>
      </c>
    </row>
    <row r="429" ht="14.25" spans="1:4">
      <c r="A429" s="4">
        <v>426</v>
      </c>
      <c r="B429" s="4" t="s">
        <v>646</v>
      </c>
      <c r="C429" s="4">
        <v>5.39</v>
      </c>
      <c r="D429" s="4" t="s">
        <v>598</v>
      </c>
    </row>
    <row r="430" ht="14.25" spans="1:4">
      <c r="A430" s="4">
        <v>427</v>
      </c>
      <c r="B430" s="4" t="s">
        <v>647</v>
      </c>
      <c r="C430" s="4">
        <v>5.39</v>
      </c>
      <c r="D430" s="4" t="s">
        <v>598</v>
      </c>
    </row>
    <row r="431" ht="14.25" spans="1:4">
      <c r="A431" s="4">
        <v>428</v>
      </c>
      <c r="B431" s="4" t="s">
        <v>648</v>
      </c>
      <c r="C431" s="4">
        <v>6.5</v>
      </c>
      <c r="D431" s="4" t="s">
        <v>598</v>
      </c>
    </row>
    <row r="432" ht="14.25" spans="1:4">
      <c r="A432" s="4">
        <v>429</v>
      </c>
      <c r="B432" s="4" t="s">
        <v>599</v>
      </c>
      <c r="C432" s="4">
        <v>7</v>
      </c>
      <c r="D432" s="4" t="s">
        <v>598</v>
      </c>
    </row>
    <row r="433" ht="14.25" spans="1:4">
      <c r="A433" s="4">
        <v>430</v>
      </c>
      <c r="B433" s="4" t="s">
        <v>649</v>
      </c>
      <c r="C433" s="4">
        <v>5.2</v>
      </c>
      <c r="D433" s="4" t="s">
        <v>598</v>
      </c>
    </row>
    <row r="434" ht="14.25" spans="1:4">
      <c r="A434" s="4">
        <v>431</v>
      </c>
      <c r="B434" s="4" t="s">
        <v>372</v>
      </c>
      <c r="C434" s="4">
        <v>1.35</v>
      </c>
      <c r="D434" s="4" t="s">
        <v>598</v>
      </c>
    </row>
    <row r="435" ht="14.25" spans="1:4">
      <c r="A435" s="4">
        <v>432</v>
      </c>
      <c r="B435" s="4" t="s">
        <v>650</v>
      </c>
      <c r="C435" s="4">
        <v>8.54</v>
      </c>
      <c r="D435" s="4" t="s">
        <v>598</v>
      </c>
    </row>
    <row r="436" ht="14.25" spans="1:4">
      <c r="A436" s="4">
        <v>433</v>
      </c>
      <c r="B436" s="4" t="s">
        <v>651</v>
      </c>
      <c r="C436" s="4">
        <v>2.7</v>
      </c>
      <c r="D436" s="4" t="s">
        <v>598</v>
      </c>
    </row>
    <row r="437" ht="14.25" spans="1:4">
      <c r="A437" s="4">
        <v>434</v>
      </c>
      <c r="B437" s="4" t="s">
        <v>652</v>
      </c>
      <c r="C437" s="4">
        <v>6.06</v>
      </c>
      <c r="D437" s="4" t="s">
        <v>598</v>
      </c>
    </row>
    <row r="438" ht="14.25" spans="1:4">
      <c r="A438" s="4">
        <v>435</v>
      </c>
      <c r="B438" s="4" t="s">
        <v>653</v>
      </c>
      <c r="C438" s="4">
        <v>2.02</v>
      </c>
      <c r="D438" s="4" t="s">
        <v>598</v>
      </c>
    </row>
    <row r="439" ht="14.25" spans="1:4">
      <c r="A439" s="4">
        <v>436</v>
      </c>
      <c r="B439" s="4" t="s">
        <v>654</v>
      </c>
      <c r="C439" s="4">
        <v>4</v>
      </c>
      <c r="D439" s="4" t="s">
        <v>598</v>
      </c>
    </row>
    <row r="440" ht="14.25" spans="1:4">
      <c r="A440" s="4">
        <v>437</v>
      </c>
      <c r="B440" s="4" t="s">
        <v>471</v>
      </c>
      <c r="C440" s="4">
        <v>7.6</v>
      </c>
      <c r="D440" s="4" t="s">
        <v>598</v>
      </c>
    </row>
    <row r="441" ht="14.25" spans="1:4">
      <c r="A441" s="4">
        <v>438</v>
      </c>
      <c r="B441" s="4" t="s">
        <v>655</v>
      </c>
      <c r="C441" s="4">
        <v>7</v>
      </c>
      <c r="D441" s="4" t="s">
        <v>656</v>
      </c>
    </row>
    <row r="442" ht="14.25" spans="1:4">
      <c r="A442" s="4">
        <v>439</v>
      </c>
      <c r="B442" s="4" t="s">
        <v>657</v>
      </c>
      <c r="C442" s="4">
        <v>2.36</v>
      </c>
      <c r="D442" s="4" t="s">
        <v>656</v>
      </c>
    </row>
    <row r="443" ht="14.25" spans="1:4">
      <c r="A443" s="4">
        <v>440</v>
      </c>
      <c r="B443" s="4" t="s">
        <v>658</v>
      </c>
      <c r="C443" s="4">
        <v>7.09</v>
      </c>
      <c r="D443" s="4" t="s">
        <v>656</v>
      </c>
    </row>
    <row r="444" ht="14.25" spans="1:4">
      <c r="A444" s="4">
        <v>441</v>
      </c>
      <c r="B444" s="4" t="s">
        <v>659</v>
      </c>
      <c r="C444" s="4">
        <v>4.73</v>
      </c>
      <c r="D444" s="4" t="s">
        <v>656</v>
      </c>
    </row>
    <row r="445" ht="14.25" spans="1:4">
      <c r="A445" s="4">
        <v>442</v>
      </c>
      <c r="B445" s="4" t="s">
        <v>660</v>
      </c>
      <c r="C445" s="4">
        <v>3.95</v>
      </c>
      <c r="D445" s="4" t="s">
        <v>656</v>
      </c>
    </row>
    <row r="446" ht="14.25" spans="1:4">
      <c r="A446" s="4">
        <v>443</v>
      </c>
      <c r="B446" s="4" t="s">
        <v>661</v>
      </c>
      <c r="C446" s="4">
        <v>3.54</v>
      </c>
      <c r="D446" s="4" t="s">
        <v>656</v>
      </c>
    </row>
    <row r="447" ht="14.25" spans="1:4">
      <c r="A447" s="4">
        <v>444</v>
      </c>
      <c r="B447" s="4" t="s">
        <v>662</v>
      </c>
      <c r="C447" s="4">
        <v>7</v>
      </c>
      <c r="D447" s="4" t="s">
        <v>656</v>
      </c>
    </row>
    <row r="448" ht="14.25" spans="1:4">
      <c r="A448" s="4">
        <v>445</v>
      </c>
      <c r="B448" s="4" t="s">
        <v>663</v>
      </c>
      <c r="C448" s="4">
        <v>7.09</v>
      </c>
      <c r="D448" s="4" t="s">
        <v>656</v>
      </c>
    </row>
    <row r="449" ht="14.25" spans="1:4">
      <c r="A449" s="4">
        <v>446</v>
      </c>
      <c r="B449" s="4" t="s">
        <v>664</v>
      </c>
      <c r="C449" s="4">
        <v>4.5</v>
      </c>
      <c r="D449" s="4" t="s">
        <v>656</v>
      </c>
    </row>
    <row r="450" ht="14.25" spans="1:4">
      <c r="A450" s="4">
        <v>447</v>
      </c>
      <c r="B450" s="4" t="s">
        <v>665</v>
      </c>
      <c r="C450" s="4">
        <v>3.93</v>
      </c>
      <c r="D450" s="4" t="s">
        <v>656</v>
      </c>
    </row>
    <row r="451" ht="14.25" spans="1:4">
      <c r="A451" s="4">
        <v>448</v>
      </c>
      <c r="B451" s="4" t="s">
        <v>666</v>
      </c>
      <c r="C451" s="4">
        <v>2.37</v>
      </c>
      <c r="D451" s="4" t="s">
        <v>656</v>
      </c>
    </row>
    <row r="452" ht="14.25" spans="1:4">
      <c r="A452" s="4">
        <v>449</v>
      </c>
      <c r="B452" s="4" t="s">
        <v>667</v>
      </c>
      <c r="C452" s="4">
        <v>1</v>
      </c>
      <c r="D452" s="4" t="s">
        <v>656</v>
      </c>
    </row>
    <row r="453" ht="14.25" spans="1:4">
      <c r="A453" s="4">
        <v>450</v>
      </c>
      <c r="B453" s="4" t="s">
        <v>668</v>
      </c>
      <c r="C453" s="4">
        <v>2</v>
      </c>
      <c r="D453" s="4" t="s">
        <v>656</v>
      </c>
    </row>
    <row r="454" ht="14.25" spans="1:4">
      <c r="A454" s="4">
        <v>451</v>
      </c>
      <c r="B454" s="4" t="s">
        <v>669</v>
      </c>
      <c r="C454" s="4">
        <v>1.18</v>
      </c>
      <c r="D454" s="4" t="s">
        <v>656</v>
      </c>
    </row>
    <row r="455" ht="14.25" spans="1:4">
      <c r="A455" s="4">
        <v>452</v>
      </c>
      <c r="B455" s="4" t="s">
        <v>670</v>
      </c>
      <c r="C455" s="4">
        <v>4</v>
      </c>
      <c r="D455" s="4" t="s">
        <v>656</v>
      </c>
    </row>
    <row r="456" ht="14.25" spans="1:4">
      <c r="A456" s="4">
        <v>453</v>
      </c>
      <c r="B456" s="4" t="s">
        <v>671</v>
      </c>
      <c r="C456" s="4">
        <v>4.8</v>
      </c>
      <c r="D456" s="4" t="s">
        <v>656</v>
      </c>
    </row>
    <row r="457" ht="14.25" spans="1:4">
      <c r="A457" s="4">
        <v>454</v>
      </c>
      <c r="B457" s="4" t="s">
        <v>425</v>
      </c>
      <c r="C457" s="4">
        <v>5.91</v>
      </c>
      <c r="D457" s="4" t="s">
        <v>656</v>
      </c>
    </row>
    <row r="458" ht="14.25" spans="1:4">
      <c r="A458" s="4">
        <v>455</v>
      </c>
      <c r="B458" s="4" t="s">
        <v>672</v>
      </c>
      <c r="C458" s="4">
        <v>7</v>
      </c>
      <c r="D458" s="4" t="s">
        <v>656</v>
      </c>
    </row>
    <row r="459" ht="14.25" spans="1:4">
      <c r="A459" s="4">
        <v>456</v>
      </c>
      <c r="B459" s="4" t="s">
        <v>673</v>
      </c>
      <c r="C459" s="4">
        <v>10.5</v>
      </c>
      <c r="D459" s="4" t="s">
        <v>656</v>
      </c>
    </row>
    <row r="460" ht="14.25" spans="1:4">
      <c r="A460" s="4">
        <v>457</v>
      </c>
      <c r="B460" s="4" t="s">
        <v>674</v>
      </c>
      <c r="C460" s="4">
        <v>5.91</v>
      </c>
      <c r="D460" s="4" t="s">
        <v>656</v>
      </c>
    </row>
    <row r="461" ht="14.25" spans="1:4">
      <c r="A461" s="4">
        <v>458</v>
      </c>
      <c r="B461" s="4" t="s">
        <v>675</v>
      </c>
      <c r="C461" s="4">
        <v>4.5</v>
      </c>
      <c r="D461" s="4" t="s">
        <v>656</v>
      </c>
    </row>
    <row r="462" ht="14.25" spans="1:4">
      <c r="A462" s="4">
        <v>459</v>
      </c>
      <c r="B462" s="4" t="s">
        <v>676</v>
      </c>
      <c r="C462" s="4">
        <v>7.09</v>
      </c>
      <c r="D462" s="4" t="s">
        <v>656</v>
      </c>
    </row>
    <row r="463" ht="14.25" spans="1:4">
      <c r="A463" s="4">
        <v>460</v>
      </c>
      <c r="B463" s="4" t="s">
        <v>677</v>
      </c>
      <c r="C463" s="4">
        <v>4.5</v>
      </c>
      <c r="D463" s="4" t="s">
        <v>656</v>
      </c>
    </row>
    <row r="464" ht="14.25" spans="1:4">
      <c r="A464" s="4">
        <v>461</v>
      </c>
      <c r="B464" s="4" t="s">
        <v>678</v>
      </c>
      <c r="C464" s="4">
        <v>3.6</v>
      </c>
      <c r="D464" s="4" t="s">
        <v>656</v>
      </c>
    </row>
    <row r="465" ht="14.25" spans="1:4">
      <c r="A465" s="4">
        <v>462</v>
      </c>
      <c r="B465" s="4" t="s">
        <v>679</v>
      </c>
      <c r="C465" s="4">
        <v>0</v>
      </c>
      <c r="D465" s="4" t="s">
        <v>656</v>
      </c>
    </row>
    <row r="466" ht="14.25" spans="1:4">
      <c r="A466" s="4">
        <v>463</v>
      </c>
      <c r="B466" s="4" t="s">
        <v>680</v>
      </c>
      <c r="C466" s="4">
        <v>4.73</v>
      </c>
      <c r="D466" s="4" t="s">
        <v>656</v>
      </c>
    </row>
    <row r="467" ht="14.25" spans="1:4">
      <c r="A467" s="4">
        <v>464</v>
      </c>
      <c r="B467" s="4" t="s">
        <v>681</v>
      </c>
      <c r="C467" s="4">
        <v>9.3</v>
      </c>
      <c r="D467" s="4" t="s">
        <v>656</v>
      </c>
    </row>
    <row r="468" ht="14.25" spans="1:4">
      <c r="A468" s="4">
        <v>465</v>
      </c>
      <c r="B468" s="4" t="s">
        <v>682</v>
      </c>
      <c r="C468" s="4">
        <v>4.73</v>
      </c>
      <c r="D468" s="4" t="s">
        <v>656</v>
      </c>
    </row>
    <row r="469" ht="14.25" spans="1:4">
      <c r="A469" s="4">
        <v>466</v>
      </c>
      <c r="B469" s="4" t="s">
        <v>683</v>
      </c>
      <c r="C469" s="4">
        <v>3.78</v>
      </c>
      <c r="D469" s="4" t="s">
        <v>656</v>
      </c>
    </row>
    <row r="470" ht="14.25" spans="1:4">
      <c r="A470" s="4">
        <v>467</v>
      </c>
      <c r="B470" s="4" t="s">
        <v>684</v>
      </c>
      <c r="C470" s="4">
        <v>7.15</v>
      </c>
      <c r="D470" s="4" t="s">
        <v>656</v>
      </c>
    </row>
    <row r="471" ht="14.25" spans="1:4">
      <c r="A471" s="4">
        <v>468</v>
      </c>
      <c r="B471" s="4" t="s">
        <v>685</v>
      </c>
      <c r="C471" s="4">
        <v>3.93</v>
      </c>
      <c r="D471" s="4" t="s">
        <v>656</v>
      </c>
    </row>
    <row r="472" ht="14.25" spans="1:4">
      <c r="A472" s="4">
        <v>469</v>
      </c>
      <c r="B472" s="4" t="s">
        <v>686</v>
      </c>
      <c r="C472" s="4">
        <v>4</v>
      </c>
      <c r="D472" s="4" t="s">
        <v>656</v>
      </c>
    </row>
    <row r="473" ht="14.25" spans="1:4">
      <c r="A473" s="4">
        <v>470</v>
      </c>
      <c r="B473" s="4" t="s">
        <v>687</v>
      </c>
      <c r="C473" s="4">
        <v>7.09</v>
      </c>
      <c r="D473" s="4" t="s">
        <v>656</v>
      </c>
    </row>
    <row r="474" ht="14.25" spans="1:4">
      <c r="A474" s="4">
        <v>471</v>
      </c>
      <c r="B474" s="4" t="s">
        <v>681</v>
      </c>
      <c r="C474" s="4">
        <v>5.91</v>
      </c>
      <c r="D474" s="4" t="s">
        <v>656</v>
      </c>
    </row>
    <row r="475" ht="14.25" spans="1:4">
      <c r="A475" s="4">
        <v>472</v>
      </c>
      <c r="B475" s="4" t="s">
        <v>688</v>
      </c>
      <c r="C475" s="4">
        <v>4.4</v>
      </c>
      <c r="D475" s="4" t="s">
        <v>656</v>
      </c>
    </row>
    <row r="476" ht="14.25" spans="1:4">
      <c r="A476" s="4">
        <v>473</v>
      </c>
      <c r="B476" s="4" t="s">
        <v>426</v>
      </c>
      <c r="C476" s="4">
        <v>4.73</v>
      </c>
      <c r="D476" s="4" t="s">
        <v>656</v>
      </c>
    </row>
    <row r="477" ht="14.25" spans="1:4">
      <c r="A477" s="4">
        <v>474</v>
      </c>
      <c r="B477" s="4" t="s">
        <v>689</v>
      </c>
      <c r="C477" s="4">
        <v>5.31</v>
      </c>
      <c r="D477" s="4" t="s">
        <v>656</v>
      </c>
    </row>
    <row r="478" ht="14.25" spans="1:4">
      <c r="A478" s="4">
        <v>475</v>
      </c>
      <c r="B478" s="4" t="s">
        <v>690</v>
      </c>
      <c r="C478" s="4">
        <v>1.38</v>
      </c>
      <c r="D478" s="4" t="s">
        <v>656</v>
      </c>
    </row>
    <row r="479" ht="14.25" spans="1:4">
      <c r="A479" s="4">
        <v>476</v>
      </c>
      <c r="B479" s="4" t="s">
        <v>691</v>
      </c>
      <c r="C479" s="4">
        <v>4.73</v>
      </c>
      <c r="D479" s="4" t="s">
        <v>656</v>
      </c>
    </row>
    <row r="480" ht="14.25" spans="1:4">
      <c r="A480" s="4">
        <v>477</v>
      </c>
      <c r="B480" s="4" t="s">
        <v>400</v>
      </c>
      <c r="C480" s="4">
        <v>7.09</v>
      </c>
      <c r="D480" s="4" t="s">
        <v>656</v>
      </c>
    </row>
    <row r="481" ht="14.25" spans="1:4">
      <c r="A481" s="4">
        <v>478</v>
      </c>
      <c r="B481" s="4" t="s">
        <v>692</v>
      </c>
      <c r="C481" s="4">
        <v>3.54</v>
      </c>
      <c r="D481" s="4" t="s">
        <v>656</v>
      </c>
    </row>
    <row r="482" ht="14.25" spans="1:4">
      <c r="A482" s="4">
        <v>479</v>
      </c>
      <c r="B482" s="4" t="s">
        <v>693</v>
      </c>
      <c r="C482" s="4">
        <v>2.37</v>
      </c>
      <c r="D482" s="4" t="s">
        <v>656</v>
      </c>
    </row>
    <row r="483" ht="14.25" spans="1:4">
      <c r="A483" s="4">
        <v>480</v>
      </c>
      <c r="B483" s="4" t="s">
        <v>694</v>
      </c>
      <c r="C483" s="4">
        <v>3.78</v>
      </c>
      <c r="D483" s="4" t="s">
        <v>656</v>
      </c>
    </row>
    <row r="484" ht="14.25" spans="1:4">
      <c r="A484" s="4">
        <v>481</v>
      </c>
      <c r="B484" s="4" t="s">
        <v>695</v>
      </c>
      <c r="C484" s="4">
        <v>8</v>
      </c>
      <c r="D484" s="4" t="s">
        <v>656</v>
      </c>
    </row>
    <row r="485" ht="14.25" spans="1:4">
      <c r="A485" s="4">
        <v>482</v>
      </c>
      <c r="B485" s="4" t="s">
        <v>696</v>
      </c>
      <c r="C485" s="4">
        <v>6.14</v>
      </c>
      <c r="D485" s="4" t="s">
        <v>656</v>
      </c>
    </row>
    <row r="486" ht="14.25" spans="1:4">
      <c r="A486" s="4">
        <v>483</v>
      </c>
      <c r="B486" s="4" t="s">
        <v>697</v>
      </c>
      <c r="C486" s="4">
        <v>5.7</v>
      </c>
      <c r="D486" s="4" t="s">
        <v>656</v>
      </c>
    </row>
    <row r="487" ht="14.25" spans="1:4">
      <c r="A487" s="4">
        <v>484</v>
      </c>
      <c r="B487" s="4" t="s">
        <v>698</v>
      </c>
      <c r="C487" s="4">
        <v>7.09</v>
      </c>
      <c r="D487" s="4" t="s">
        <v>656</v>
      </c>
    </row>
    <row r="488" ht="14.25" spans="1:4">
      <c r="A488" s="4">
        <v>485</v>
      </c>
      <c r="B488" s="4" t="s">
        <v>699</v>
      </c>
      <c r="C488" s="4">
        <v>4.5</v>
      </c>
      <c r="D488" s="4" t="s">
        <v>656</v>
      </c>
    </row>
    <row r="489" ht="14.25" spans="1:4">
      <c r="A489" s="4">
        <v>486</v>
      </c>
      <c r="B489" s="4" t="s">
        <v>700</v>
      </c>
      <c r="C489" s="4">
        <v>3.54</v>
      </c>
      <c r="D489" s="4" t="s">
        <v>656</v>
      </c>
    </row>
    <row r="490" ht="14.25" spans="1:4">
      <c r="A490" s="4">
        <v>487</v>
      </c>
      <c r="B490" s="4" t="s">
        <v>701</v>
      </c>
      <c r="C490" s="4">
        <v>4.73</v>
      </c>
      <c r="D490" s="4" t="s">
        <v>656</v>
      </c>
    </row>
    <row r="491" ht="14.25" spans="1:4">
      <c r="A491" s="4">
        <v>488</v>
      </c>
      <c r="B491" s="4" t="s">
        <v>702</v>
      </c>
      <c r="C491" s="4">
        <v>3.54</v>
      </c>
      <c r="D491" s="4" t="s">
        <v>656</v>
      </c>
    </row>
    <row r="492" ht="14.25" spans="1:4">
      <c r="A492" s="4">
        <v>489</v>
      </c>
      <c r="B492" s="4" t="s">
        <v>703</v>
      </c>
      <c r="C492" s="4">
        <v>1.18</v>
      </c>
      <c r="D492" s="4" t="s">
        <v>656</v>
      </c>
    </row>
    <row r="493" ht="14.25" spans="1:4">
      <c r="A493" s="4">
        <v>490</v>
      </c>
      <c r="B493" s="4" t="s">
        <v>704</v>
      </c>
      <c r="C493" s="4">
        <v>3.54</v>
      </c>
      <c r="D493" s="4" t="s">
        <v>656</v>
      </c>
    </row>
    <row r="494" ht="14.25" spans="1:4">
      <c r="A494" s="4">
        <v>491</v>
      </c>
      <c r="B494" s="4" t="s">
        <v>705</v>
      </c>
      <c r="C494" s="4">
        <v>7.09</v>
      </c>
      <c r="D494" s="4" t="s">
        <v>656</v>
      </c>
    </row>
    <row r="495" ht="14.25" spans="1:4">
      <c r="A495" s="4">
        <v>492</v>
      </c>
      <c r="B495" s="4" t="s">
        <v>706</v>
      </c>
      <c r="C495" s="4">
        <v>8.27</v>
      </c>
      <c r="D495" s="4" t="s">
        <v>656</v>
      </c>
    </row>
    <row r="496" ht="14.25" spans="1:4">
      <c r="A496" s="4">
        <v>493</v>
      </c>
      <c r="B496" s="4" t="s">
        <v>707</v>
      </c>
      <c r="C496" s="4">
        <v>5.7</v>
      </c>
      <c r="D496" s="4" t="s">
        <v>656</v>
      </c>
    </row>
    <row r="497" ht="14.25" spans="1:4">
      <c r="A497" s="4">
        <v>494</v>
      </c>
      <c r="B497" s="4" t="s">
        <v>708</v>
      </c>
      <c r="C497" s="4">
        <v>4.73</v>
      </c>
      <c r="D497" s="4" t="s">
        <v>656</v>
      </c>
    </row>
    <row r="498" ht="14.25" spans="1:4">
      <c r="A498" s="4">
        <v>495</v>
      </c>
      <c r="B498" s="4" t="s">
        <v>419</v>
      </c>
      <c r="C498" s="4">
        <v>7</v>
      </c>
      <c r="D498" s="4" t="s">
        <v>656</v>
      </c>
    </row>
    <row r="499" ht="14.25" spans="1:4">
      <c r="A499" s="4">
        <v>496</v>
      </c>
      <c r="B499" s="4" t="s">
        <v>709</v>
      </c>
      <c r="C499" s="4">
        <v>3.3</v>
      </c>
      <c r="D499" s="4" t="s">
        <v>656</v>
      </c>
    </row>
    <row r="500" ht="14.25" spans="1:4">
      <c r="A500" s="4">
        <v>497</v>
      </c>
      <c r="B500" s="4" t="s">
        <v>710</v>
      </c>
      <c r="C500" s="4">
        <v>2.97</v>
      </c>
      <c r="D500" s="4" t="s">
        <v>656</v>
      </c>
    </row>
    <row r="501" ht="14.25" spans="1:4">
      <c r="A501" s="4">
        <v>498</v>
      </c>
      <c r="B501" s="4" t="s">
        <v>711</v>
      </c>
      <c r="C501" s="4">
        <v>4.73</v>
      </c>
      <c r="D501" s="4" t="s">
        <v>656</v>
      </c>
    </row>
    <row r="502" ht="14.25" spans="1:4">
      <c r="A502" s="4">
        <v>499</v>
      </c>
      <c r="B502" s="4" t="s">
        <v>712</v>
      </c>
      <c r="C502" s="4">
        <v>3.54</v>
      </c>
      <c r="D502" s="4" t="s">
        <v>656</v>
      </c>
    </row>
    <row r="503" ht="14.25" spans="1:4">
      <c r="A503" s="4">
        <v>500</v>
      </c>
      <c r="B503" s="4" t="s">
        <v>713</v>
      </c>
      <c r="C503" s="4">
        <v>4.73</v>
      </c>
      <c r="D503" s="4" t="s">
        <v>656</v>
      </c>
    </row>
    <row r="504" ht="14.25" spans="1:4">
      <c r="A504" s="4">
        <v>501</v>
      </c>
      <c r="B504" s="4" t="s">
        <v>714</v>
      </c>
      <c r="C504" s="4">
        <v>9.95</v>
      </c>
      <c r="D504" s="4" t="s">
        <v>656</v>
      </c>
    </row>
    <row r="505" ht="14.25" spans="1:4">
      <c r="A505" s="4">
        <v>502</v>
      </c>
      <c r="B505" s="4" t="s">
        <v>715</v>
      </c>
      <c r="C505" s="4">
        <v>1.56</v>
      </c>
      <c r="D505" s="4" t="s">
        <v>656</v>
      </c>
    </row>
    <row r="506" ht="14.25" spans="1:4">
      <c r="A506" s="4">
        <v>503</v>
      </c>
      <c r="B506" s="4" t="s">
        <v>716</v>
      </c>
      <c r="C506" s="4">
        <v>4.73</v>
      </c>
      <c r="D506" s="4" t="s">
        <v>656</v>
      </c>
    </row>
    <row r="507" ht="14.25" spans="1:4">
      <c r="A507" s="4">
        <v>504</v>
      </c>
      <c r="B507" s="4" t="s">
        <v>345</v>
      </c>
      <c r="C507" s="4">
        <v>4.5</v>
      </c>
      <c r="D507" s="4" t="s">
        <v>656</v>
      </c>
    </row>
    <row r="508" ht="14.25" spans="1:4">
      <c r="A508" s="4">
        <v>505</v>
      </c>
      <c r="B508" s="4" t="s">
        <v>717</v>
      </c>
      <c r="C508" s="4">
        <v>5.91</v>
      </c>
      <c r="D508" s="4" t="s">
        <v>656</v>
      </c>
    </row>
    <row r="509" ht="14.25" spans="1:4">
      <c r="A509" s="4">
        <v>506</v>
      </c>
      <c r="B509" s="4" t="s">
        <v>718</v>
      </c>
      <c r="C509" s="4">
        <v>4.5</v>
      </c>
      <c r="D509" s="4" t="s">
        <v>656</v>
      </c>
    </row>
    <row r="510" ht="14.25" spans="1:4">
      <c r="A510" s="4">
        <v>507</v>
      </c>
      <c r="B510" s="4" t="s">
        <v>719</v>
      </c>
      <c r="C510" s="4">
        <v>9.14</v>
      </c>
      <c r="D510" s="4" t="s">
        <v>656</v>
      </c>
    </row>
    <row r="511" ht="14.25" spans="1:4">
      <c r="A511" s="4">
        <v>508</v>
      </c>
      <c r="B511" s="4" t="s">
        <v>720</v>
      </c>
      <c r="C511" s="4">
        <v>3.3</v>
      </c>
      <c r="D511" s="4" t="s">
        <v>656</v>
      </c>
    </row>
    <row r="512" ht="14.25" spans="1:4">
      <c r="A512" s="4">
        <v>509</v>
      </c>
      <c r="B512" s="4" t="s">
        <v>721</v>
      </c>
      <c r="C512" s="4">
        <v>5.11</v>
      </c>
      <c r="D512" s="4" t="s">
        <v>656</v>
      </c>
    </row>
    <row r="513" ht="14.25" spans="1:4">
      <c r="A513" s="4">
        <v>510</v>
      </c>
      <c r="B513" s="4" t="s">
        <v>722</v>
      </c>
      <c r="C513" s="4">
        <v>4.73</v>
      </c>
      <c r="D513" s="4" t="s">
        <v>656</v>
      </c>
    </row>
    <row r="514" ht="14.25" spans="1:4">
      <c r="A514" s="4">
        <v>511</v>
      </c>
      <c r="B514" s="4" t="s">
        <v>723</v>
      </c>
      <c r="C514" s="4">
        <v>4.73</v>
      </c>
      <c r="D514" s="4" t="s">
        <v>656</v>
      </c>
    </row>
    <row r="515" ht="14.25" spans="1:4">
      <c r="A515" s="4">
        <v>512</v>
      </c>
      <c r="B515" s="4" t="s">
        <v>724</v>
      </c>
      <c r="C515" s="4">
        <v>1.95</v>
      </c>
      <c r="D515" s="4" t="s">
        <v>656</v>
      </c>
    </row>
    <row r="516" ht="14.25" spans="1:4">
      <c r="A516" s="4">
        <v>513</v>
      </c>
      <c r="B516" s="4" t="s">
        <v>725</v>
      </c>
      <c r="C516" s="4">
        <v>4.5</v>
      </c>
      <c r="D516" s="4" t="s">
        <v>656</v>
      </c>
    </row>
    <row r="517" ht="14.25" spans="1:4">
      <c r="A517" s="4">
        <v>514</v>
      </c>
      <c r="B517" s="4" t="s">
        <v>726</v>
      </c>
      <c r="C517" s="4">
        <v>3.93</v>
      </c>
      <c r="D517" s="4" t="s">
        <v>656</v>
      </c>
    </row>
    <row r="518" ht="14.25" spans="1:4">
      <c r="A518" s="4">
        <v>515</v>
      </c>
      <c r="B518" s="4" t="s">
        <v>727</v>
      </c>
      <c r="C518" s="4">
        <v>4.73</v>
      </c>
      <c r="D518" s="4" t="s">
        <v>656</v>
      </c>
    </row>
    <row r="519" ht="14.25" spans="1:4">
      <c r="A519" s="4">
        <v>516</v>
      </c>
      <c r="B519" s="4" t="s">
        <v>728</v>
      </c>
      <c r="C519" s="4">
        <v>4</v>
      </c>
      <c r="D519" s="4" t="s">
        <v>656</v>
      </c>
    </row>
    <row r="520" ht="14.25" spans="1:4">
      <c r="A520" s="4">
        <v>517</v>
      </c>
      <c r="B520" s="4" t="s">
        <v>729</v>
      </c>
      <c r="C520" s="4">
        <v>1.2</v>
      </c>
      <c r="D520" s="4" t="s">
        <v>656</v>
      </c>
    </row>
    <row r="521" ht="14.25" spans="1:4">
      <c r="A521" s="4">
        <v>518</v>
      </c>
      <c r="B521" s="4" t="s">
        <v>730</v>
      </c>
      <c r="C521" s="4">
        <v>6.12</v>
      </c>
      <c r="D521" s="4" t="s">
        <v>656</v>
      </c>
    </row>
    <row r="522" ht="14.25" spans="1:4">
      <c r="A522" s="4">
        <v>519</v>
      </c>
      <c r="B522" s="4" t="s">
        <v>731</v>
      </c>
      <c r="C522" s="4">
        <v>6.12</v>
      </c>
      <c r="D522" s="4" t="s">
        <v>732</v>
      </c>
    </row>
    <row r="523" ht="14.25" spans="1:4">
      <c r="A523" s="4">
        <v>520</v>
      </c>
      <c r="B523" s="4" t="s">
        <v>733</v>
      </c>
      <c r="C523" s="4">
        <v>3.12</v>
      </c>
      <c r="D523" s="4" t="s">
        <v>732</v>
      </c>
    </row>
    <row r="524" ht="14.25" spans="1:4">
      <c r="A524" s="4">
        <v>521</v>
      </c>
      <c r="B524" s="4" t="s">
        <v>734</v>
      </c>
      <c r="C524" s="4">
        <v>4.08</v>
      </c>
      <c r="D524" s="4" t="s">
        <v>732</v>
      </c>
    </row>
    <row r="525" ht="14.25" spans="1:4">
      <c r="A525" s="4">
        <v>522</v>
      </c>
      <c r="B525" s="4" t="s">
        <v>735</v>
      </c>
      <c r="C525" s="4">
        <v>6.42</v>
      </c>
      <c r="D525" s="4" t="s">
        <v>732</v>
      </c>
    </row>
    <row r="526" ht="14.25" spans="1:4">
      <c r="A526" s="4">
        <v>523</v>
      </c>
      <c r="B526" s="4" t="s">
        <v>736</v>
      </c>
      <c r="C526" s="4">
        <v>2.04</v>
      </c>
      <c r="D526" s="4" t="s">
        <v>732</v>
      </c>
    </row>
    <row r="527" ht="14.25" spans="1:4">
      <c r="A527" s="4">
        <v>524</v>
      </c>
      <c r="B527" s="4" t="s">
        <v>737</v>
      </c>
      <c r="C527" s="4">
        <v>2.04</v>
      </c>
      <c r="D527" s="4" t="s">
        <v>732</v>
      </c>
    </row>
    <row r="528" ht="14.25" spans="1:4">
      <c r="A528" s="4">
        <v>525</v>
      </c>
      <c r="B528" s="4" t="s">
        <v>738</v>
      </c>
      <c r="C528" s="4">
        <v>4.08</v>
      </c>
      <c r="D528" s="4" t="s">
        <v>732</v>
      </c>
    </row>
    <row r="529" ht="14.25" spans="1:4">
      <c r="A529" s="4">
        <v>526</v>
      </c>
      <c r="B529" s="4" t="s">
        <v>739</v>
      </c>
      <c r="C529" s="4">
        <v>4.08</v>
      </c>
      <c r="D529" s="4" t="s">
        <v>732</v>
      </c>
    </row>
    <row r="530" ht="14.25" spans="1:4">
      <c r="A530" s="4">
        <v>527</v>
      </c>
      <c r="B530" s="4" t="s">
        <v>740</v>
      </c>
      <c r="C530" s="4">
        <v>11.62</v>
      </c>
      <c r="D530" s="4" t="s">
        <v>732</v>
      </c>
    </row>
    <row r="531" ht="14.25" spans="1:4">
      <c r="A531" s="4">
        <v>528</v>
      </c>
      <c r="B531" s="4" t="s">
        <v>741</v>
      </c>
      <c r="C531" s="4">
        <v>7.14</v>
      </c>
      <c r="D531" s="4" t="s">
        <v>732</v>
      </c>
    </row>
    <row r="532" ht="14.25" spans="1:4">
      <c r="A532" s="4">
        <v>529</v>
      </c>
      <c r="B532" s="4" t="s">
        <v>742</v>
      </c>
      <c r="C532" s="4">
        <v>1.9</v>
      </c>
      <c r="D532" s="4" t="s">
        <v>732</v>
      </c>
    </row>
    <row r="533" ht="14.25" spans="1:4">
      <c r="A533" s="4">
        <v>530</v>
      </c>
      <c r="B533" s="4" t="s">
        <v>743</v>
      </c>
      <c r="C533" s="4">
        <v>3.57</v>
      </c>
      <c r="D533" s="4" t="s">
        <v>732</v>
      </c>
    </row>
    <row r="534" ht="14.25" spans="1:4">
      <c r="A534" s="4">
        <v>531</v>
      </c>
      <c r="B534" s="4" t="s">
        <v>744</v>
      </c>
      <c r="C534" s="4">
        <v>4.08</v>
      </c>
      <c r="D534" s="4" t="s">
        <v>732</v>
      </c>
    </row>
    <row r="535" ht="14.25" spans="1:4">
      <c r="A535" s="4">
        <v>532</v>
      </c>
      <c r="B535" s="4" t="s">
        <v>745</v>
      </c>
      <c r="C535" s="4">
        <v>4.08</v>
      </c>
      <c r="D535" s="4" t="s">
        <v>732</v>
      </c>
    </row>
    <row r="536" ht="14.25" spans="1:4">
      <c r="A536" s="4">
        <v>533</v>
      </c>
      <c r="B536" s="4" t="s">
        <v>746</v>
      </c>
      <c r="C536" s="4">
        <v>7.14</v>
      </c>
      <c r="D536" s="4" t="s">
        <v>732</v>
      </c>
    </row>
    <row r="537" ht="14.25" spans="1:4">
      <c r="A537" s="4">
        <v>534</v>
      </c>
      <c r="B537" s="4" t="s">
        <v>747</v>
      </c>
      <c r="C537" s="4">
        <v>2.92</v>
      </c>
      <c r="D537" s="4" t="s">
        <v>732</v>
      </c>
    </row>
    <row r="538" ht="14.25" spans="1:4">
      <c r="A538" s="4">
        <v>535</v>
      </c>
      <c r="B538" s="4" t="s">
        <v>748</v>
      </c>
      <c r="C538" s="4">
        <v>4.08</v>
      </c>
      <c r="D538" s="4" t="s">
        <v>732</v>
      </c>
    </row>
    <row r="539" ht="14.25" spans="1:4">
      <c r="A539" s="4">
        <v>536</v>
      </c>
      <c r="B539" s="4" t="s">
        <v>749</v>
      </c>
      <c r="C539" s="4">
        <v>1.02</v>
      </c>
      <c r="D539" s="4" t="s">
        <v>732</v>
      </c>
    </row>
    <row r="540" ht="14.25" spans="1:4">
      <c r="A540" s="4">
        <v>537</v>
      </c>
      <c r="B540" s="4" t="s">
        <v>750</v>
      </c>
      <c r="C540" s="4">
        <v>3.06</v>
      </c>
      <c r="D540" s="4" t="s">
        <v>732</v>
      </c>
    </row>
    <row r="541" ht="14.25" spans="1:4">
      <c r="A541" s="4">
        <v>538</v>
      </c>
      <c r="B541" s="4" t="s">
        <v>751</v>
      </c>
      <c r="C541" s="4">
        <v>4.59</v>
      </c>
      <c r="D541" s="4" t="s">
        <v>732</v>
      </c>
    </row>
    <row r="542" ht="14.25" spans="1:4">
      <c r="A542" s="4">
        <v>539</v>
      </c>
      <c r="B542" s="4" t="s">
        <v>752</v>
      </c>
      <c r="C542" s="4">
        <v>3.06</v>
      </c>
      <c r="D542" s="4" t="s">
        <v>732</v>
      </c>
    </row>
    <row r="543" ht="14.25" spans="1:4">
      <c r="A543" s="4">
        <v>540</v>
      </c>
      <c r="B543" s="4" t="s">
        <v>753</v>
      </c>
      <c r="C543" s="4">
        <v>3.06</v>
      </c>
      <c r="D543" s="4" t="s">
        <v>732</v>
      </c>
    </row>
    <row r="544" ht="14.25" spans="1:4">
      <c r="A544" s="4">
        <v>541</v>
      </c>
      <c r="B544" s="4" t="s">
        <v>668</v>
      </c>
      <c r="C544" s="4">
        <v>9.18</v>
      </c>
      <c r="D544" s="4" t="s">
        <v>732</v>
      </c>
    </row>
    <row r="545" ht="14.25" spans="1:4">
      <c r="A545" s="4">
        <v>542</v>
      </c>
      <c r="B545" s="4" t="s">
        <v>754</v>
      </c>
      <c r="C545" s="4">
        <v>2.05</v>
      </c>
      <c r="D545" s="4" t="s">
        <v>732</v>
      </c>
    </row>
    <row r="546" ht="14.25" spans="1:4">
      <c r="A546" s="4">
        <v>543</v>
      </c>
      <c r="B546" s="4" t="s">
        <v>755</v>
      </c>
      <c r="C546" s="4">
        <v>7.14</v>
      </c>
      <c r="D546" s="4" t="s">
        <v>732</v>
      </c>
    </row>
    <row r="547" ht="14.25" spans="1:4">
      <c r="A547" s="4">
        <v>544</v>
      </c>
      <c r="B547" s="4" t="s">
        <v>756</v>
      </c>
      <c r="C547" s="4">
        <v>3.37</v>
      </c>
      <c r="D547" s="4" t="s">
        <v>732</v>
      </c>
    </row>
    <row r="548" ht="14.25" spans="1:4">
      <c r="A548" s="4">
        <v>545</v>
      </c>
      <c r="B548" s="4" t="s">
        <v>757</v>
      </c>
      <c r="C548" s="4">
        <v>4.08</v>
      </c>
      <c r="D548" s="4" t="s">
        <v>732</v>
      </c>
    </row>
    <row r="549" ht="14.25" spans="1:4">
      <c r="A549" s="4">
        <v>546</v>
      </c>
      <c r="B549" s="4" t="s">
        <v>758</v>
      </c>
      <c r="C549" s="4">
        <v>5.1</v>
      </c>
      <c r="D549" s="4" t="s">
        <v>732</v>
      </c>
    </row>
    <row r="550" ht="14.25" spans="1:4">
      <c r="A550" s="4">
        <v>547</v>
      </c>
      <c r="B550" s="4" t="s">
        <v>759</v>
      </c>
      <c r="C550" s="4">
        <v>5.87</v>
      </c>
      <c r="D550" s="4" t="s">
        <v>732</v>
      </c>
    </row>
    <row r="551" ht="14.25" spans="1:4">
      <c r="A551" s="4">
        <v>548</v>
      </c>
      <c r="B551" s="4" t="s">
        <v>760</v>
      </c>
      <c r="C551" s="4">
        <v>10.2</v>
      </c>
      <c r="D551" s="4" t="s">
        <v>732</v>
      </c>
    </row>
    <row r="552" ht="14.25" spans="1:4">
      <c r="A552" s="4">
        <v>549</v>
      </c>
      <c r="B552" s="4" t="s">
        <v>761</v>
      </c>
      <c r="C552" s="4">
        <v>2.04</v>
      </c>
      <c r="D552" s="4" t="s">
        <v>732</v>
      </c>
    </row>
    <row r="553" ht="14.25" spans="1:4">
      <c r="A553" s="4">
        <v>550</v>
      </c>
      <c r="B553" s="4" t="s">
        <v>762</v>
      </c>
      <c r="C553" s="4">
        <v>2.55</v>
      </c>
      <c r="D553" s="4" t="s">
        <v>732</v>
      </c>
    </row>
    <row r="554" ht="14.25" spans="1:4">
      <c r="A554" s="4">
        <v>551</v>
      </c>
      <c r="B554" s="4" t="s">
        <v>763</v>
      </c>
      <c r="C554" s="4">
        <v>3.06</v>
      </c>
      <c r="D554" s="4" t="s">
        <v>732</v>
      </c>
    </row>
    <row r="555" ht="14.25" spans="1:4">
      <c r="A555" s="4">
        <v>552</v>
      </c>
      <c r="B555" s="4" t="s">
        <v>764</v>
      </c>
      <c r="C555" s="4">
        <v>2.07</v>
      </c>
      <c r="D555" s="4" t="s">
        <v>732</v>
      </c>
    </row>
    <row r="556" ht="14.25" spans="1:4">
      <c r="A556" s="4">
        <v>553</v>
      </c>
      <c r="B556" s="4" t="s">
        <v>765</v>
      </c>
      <c r="C556" s="4">
        <v>1.29</v>
      </c>
      <c r="D556" s="4" t="s">
        <v>732</v>
      </c>
    </row>
    <row r="557" ht="14.25" spans="1:4">
      <c r="A557" s="4">
        <v>554</v>
      </c>
      <c r="B557" s="4" t="s">
        <v>766</v>
      </c>
      <c r="C557" s="4">
        <v>3.06</v>
      </c>
      <c r="D557" s="4" t="s">
        <v>732</v>
      </c>
    </row>
    <row r="558" ht="14.25" spans="1:4">
      <c r="A558" s="4">
        <v>555</v>
      </c>
      <c r="B558" s="4" t="s">
        <v>767</v>
      </c>
      <c r="C558" s="4">
        <v>7.14</v>
      </c>
      <c r="D558" s="4" t="s">
        <v>732</v>
      </c>
    </row>
    <row r="559" ht="14.25" spans="1:4">
      <c r="A559" s="4">
        <v>556</v>
      </c>
      <c r="B559" s="4" t="s">
        <v>768</v>
      </c>
      <c r="C559" s="4">
        <v>3.06</v>
      </c>
      <c r="D559" s="4" t="s">
        <v>732</v>
      </c>
    </row>
    <row r="560" ht="14.25" spans="1:4">
      <c r="A560" s="4">
        <v>557</v>
      </c>
      <c r="B560" s="4" t="s">
        <v>769</v>
      </c>
      <c r="C560" s="4">
        <v>6.12</v>
      </c>
      <c r="D560" s="4" t="s">
        <v>732</v>
      </c>
    </row>
    <row r="561" ht="14.25" spans="1:4">
      <c r="A561" s="4">
        <v>558</v>
      </c>
      <c r="B561" s="4" t="s">
        <v>770</v>
      </c>
      <c r="C561" s="4">
        <v>5.1</v>
      </c>
      <c r="D561" s="4" t="s">
        <v>732</v>
      </c>
    </row>
    <row r="562" ht="14.25" spans="1:4">
      <c r="A562" s="4">
        <v>559</v>
      </c>
      <c r="B562" s="4" t="s">
        <v>771</v>
      </c>
      <c r="C562" s="4">
        <v>4.08</v>
      </c>
      <c r="D562" s="4" t="s">
        <v>732</v>
      </c>
    </row>
    <row r="563" ht="14.25" spans="1:4">
      <c r="A563" s="4">
        <v>560</v>
      </c>
      <c r="B563" s="4" t="s">
        <v>772</v>
      </c>
      <c r="C563" s="4">
        <v>1.02</v>
      </c>
      <c r="D563" s="4" t="s">
        <v>732</v>
      </c>
    </row>
    <row r="564" ht="14.25" spans="1:4">
      <c r="A564" s="4">
        <v>561</v>
      </c>
      <c r="B564" s="4" t="s">
        <v>773</v>
      </c>
      <c r="C564" s="4">
        <v>6.43</v>
      </c>
      <c r="D564" s="4" t="s">
        <v>732</v>
      </c>
    </row>
    <row r="565" ht="14.25" spans="1:4">
      <c r="A565" s="4">
        <v>562</v>
      </c>
      <c r="B565" s="4" t="s">
        <v>774</v>
      </c>
      <c r="C565" s="4">
        <v>3.08</v>
      </c>
      <c r="D565" s="4" t="s">
        <v>732</v>
      </c>
    </row>
    <row r="566" ht="14.25" spans="1:4">
      <c r="A566" s="4">
        <v>563</v>
      </c>
      <c r="B566" s="4" t="s">
        <v>775</v>
      </c>
      <c r="C566" s="4">
        <v>6.63</v>
      </c>
      <c r="D566" s="4" t="s">
        <v>732</v>
      </c>
    </row>
    <row r="567" ht="14.25" spans="1:4">
      <c r="A567" s="4">
        <v>564</v>
      </c>
      <c r="B567" s="4" t="s">
        <v>768</v>
      </c>
      <c r="C567" s="4">
        <v>5.1</v>
      </c>
      <c r="D567" s="4" t="s">
        <v>732</v>
      </c>
    </row>
    <row r="568" ht="14.25" spans="1:4">
      <c r="A568" s="4">
        <v>565</v>
      </c>
      <c r="B568" s="4" t="s">
        <v>776</v>
      </c>
      <c r="C568" s="4">
        <v>5.1</v>
      </c>
      <c r="D568" s="4" t="s">
        <v>732</v>
      </c>
    </row>
    <row r="569" ht="14.25" spans="1:4">
      <c r="A569" s="4">
        <v>566</v>
      </c>
      <c r="B569" s="4" t="s">
        <v>777</v>
      </c>
      <c r="C569" s="4">
        <v>4.08</v>
      </c>
      <c r="D569" s="4" t="s">
        <v>732</v>
      </c>
    </row>
    <row r="570" ht="14.25" spans="1:4">
      <c r="A570" s="4">
        <v>567</v>
      </c>
      <c r="B570" s="4" t="s">
        <v>778</v>
      </c>
      <c r="C570" s="4">
        <v>3.06</v>
      </c>
      <c r="D570" s="4" t="s">
        <v>732</v>
      </c>
    </row>
    <row r="571" ht="14.25" spans="1:4">
      <c r="A571" s="4">
        <v>568</v>
      </c>
      <c r="B571" s="4" t="s">
        <v>779</v>
      </c>
      <c r="C571" s="4">
        <v>5.1</v>
      </c>
      <c r="D571" s="4" t="s">
        <v>732</v>
      </c>
    </row>
    <row r="572" ht="14.25" spans="1:4">
      <c r="A572" s="4">
        <v>569</v>
      </c>
      <c r="B572" s="4" t="s">
        <v>780</v>
      </c>
      <c r="C572" s="4">
        <v>1.02</v>
      </c>
      <c r="D572" s="4" t="s">
        <v>732</v>
      </c>
    </row>
    <row r="573" ht="14.25" spans="1:4">
      <c r="A573" s="4">
        <v>570</v>
      </c>
      <c r="B573" s="4" t="s">
        <v>781</v>
      </c>
      <c r="C573" s="4">
        <v>1.02</v>
      </c>
      <c r="D573" s="4" t="s">
        <v>732</v>
      </c>
    </row>
    <row r="574" ht="14.25" spans="1:4">
      <c r="A574" s="4">
        <v>571</v>
      </c>
      <c r="B574" s="4" t="s">
        <v>782</v>
      </c>
      <c r="C574" s="4">
        <v>3.83</v>
      </c>
      <c r="D574" s="4" t="s">
        <v>783</v>
      </c>
    </row>
    <row r="575" ht="14.25" spans="1:4">
      <c r="A575" s="4">
        <v>572</v>
      </c>
      <c r="B575" s="4" t="s">
        <v>784</v>
      </c>
      <c r="C575" s="4">
        <v>6.76</v>
      </c>
      <c r="D575" s="4" t="s">
        <v>783</v>
      </c>
    </row>
    <row r="576" ht="14.25" spans="1:4">
      <c r="A576" s="4">
        <v>573</v>
      </c>
      <c r="B576" s="4" t="s">
        <v>785</v>
      </c>
      <c r="C576" s="4">
        <v>9.2</v>
      </c>
      <c r="D576" s="4" t="s">
        <v>783</v>
      </c>
    </row>
    <row r="577" ht="14.25" spans="1:4">
      <c r="A577" s="4">
        <v>574</v>
      </c>
      <c r="B577" s="4" t="s">
        <v>786</v>
      </c>
      <c r="C577" s="4">
        <v>3.53</v>
      </c>
      <c r="D577" s="4" t="s">
        <v>783</v>
      </c>
    </row>
    <row r="578" ht="14.25" spans="1:4">
      <c r="A578" s="4">
        <v>575</v>
      </c>
      <c r="B578" s="4" t="s">
        <v>787</v>
      </c>
      <c r="C578" s="4">
        <v>5.3</v>
      </c>
      <c r="D578" s="4" t="s">
        <v>783</v>
      </c>
    </row>
    <row r="579" ht="14.25" spans="1:4">
      <c r="A579" s="4">
        <v>576</v>
      </c>
      <c r="B579" s="4" t="s">
        <v>788</v>
      </c>
      <c r="C579" s="4">
        <v>1.73</v>
      </c>
      <c r="D579" s="4" t="s">
        <v>783</v>
      </c>
    </row>
    <row r="580" ht="14.25" spans="1:4">
      <c r="A580" s="4">
        <v>577</v>
      </c>
      <c r="B580" s="4" t="s">
        <v>789</v>
      </c>
      <c r="C580" s="4">
        <v>3.95</v>
      </c>
      <c r="D580" s="4" t="s">
        <v>783</v>
      </c>
    </row>
    <row r="581" ht="14.25" spans="1:4">
      <c r="A581" s="4">
        <v>578</v>
      </c>
      <c r="B581" s="4" t="s">
        <v>790</v>
      </c>
      <c r="C581" s="4">
        <v>3.23</v>
      </c>
      <c r="D581" s="4" t="s">
        <v>783</v>
      </c>
    </row>
    <row r="582" ht="14.25" spans="1:4">
      <c r="A582" s="4">
        <v>579</v>
      </c>
      <c r="B582" s="4" t="s">
        <v>791</v>
      </c>
      <c r="C582" s="4">
        <v>1.1</v>
      </c>
      <c r="D582" s="4" t="s">
        <v>783</v>
      </c>
    </row>
    <row r="583" ht="14.25" spans="1:4">
      <c r="A583" s="4">
        <v>580</v>
      </c>
      <c r="B583" s="4" t="s">
        <v>792</v>
      </c>
      <c r="C583" s="4">
        <v>4.2</v>
      </c>
      <c r="D583" s="4" t="s">
        <v>783</v>
      </c>
    </row>
    <row r="584" ht="14.25" spans="1:4">
      <c r="A584" s="4">
        <v>581</v>
      </c>
      <c r="B584" s="4" t="s">
        <v>793</v>
      </c>
      <c r="C584" s="4">
        <v>2.15</v>
      </c>
      <c r="D584" s="4" t="s">
        <v>783</v>
      </c>
    </row>
    <row r="585" ht="14.25" spans="1:4">
      <c r="A585" s="4">
        <v>582</v>
      </c>
      <c r="B585" s="4" t="s">
        <v>462</v>
      </c>
      <c r="C585" s="4">
        <v>5.58</v>
      </c>
      <c r="D585" s="4" t="s">
        <v>783</v>
      </c>
    </row>
    <row r="586" ht="14.25" spans="1:4">
      <c r="A586" s="4">
        <v>583</v>
      </c>
      <c r="B586" s="4" t="s">
        <v>794</v>
      </c>
      <c r="C586" s="4">
        <v>8.8</v>
      </c>
      <c r="D586" s="4" t="s">
        <v>783</v>
      </c>
    </row>
    <row r="587" ht="14.25" spans="1:4">
      <c r="A587" s="4">
        <v>584</v>
      </c>
      <c r="B587" s="4" t="s">
        <v>795</v>
      </c>
      <c r="C587" s="4">
        <v>6.65</v>
      </c>
      <c r="D587" s="4" t="s">
        <v>783</v>
      </c>
    </row>
    <row r="588" ht="14.25" spans="1:4">
      <c r="A588" s="4">
        <v>585</v>
      </c>
      <c r="B588" s="4" t="s">
        <v>796</v>
      </c>
      <c r="C588" s="4">
        <v>2.15</v>
      </c>
      <c r="D588" s="4" t="s">
        <v>783</v>
      </c>
    </row>
    <row r="589" ht="14.25" spans="1:4">
      <c r="A589" s="4">
        <v>586</v>
      </c>
      <c r="B589" s="4" t="s">
        <v>797</v>
      </c>
      <c r="C589" s="4">
        <v>5.6</v>
      </c>
      <c r="D589" s="4" t="s">
        <v>783</v>
      </c>
    </row>
    <row r="590" ht="14.25" spans="1:4">
      <c r="A590" s="4">
        <v>587</v>
      </c>
      <c r="B590" s="4" t="s">
        <v>798</v>
      </c>
      <c r="C590" s="4">
        <v>5.38</v>
      </c>
      <c r="D590" s="4" t="s">
        <v>783</v>
      </c>
    </row>
    <row r="591" ht="14.25" spans="1:4">
      <c r="A591" s="4">
        <v>588</v>
      </c>
      <c r="B591" s="4" t="s">
        <v>799</v>
      </c>
      <c r="C591" s="4">
        <v>5.38</v>
      </c>
      <c r="D591" s="4" t="s">
        <v>783</v>
      </c>
    </row>
    <row r="592" ht="14.25" spans="1:4">
      <c r="A592" s="4">
        <v>589</v>
      </c>
      <c r="B592" s="4" t="s">
        <v>800</v>
      </c>
      <c r="C592" s="4">
        <v>5.38</v>
      </c>
      <c r="D592" s="4" t="s">
        <v>783</v>
      </c>
    </row>
    <row r="593" ht="14.25" spans="1:4">
      <c r="A593" s="4">
        <v>590</v>
      </c>
      <c r="B593" s="4" t="s">
        <v>407</v>
      </c>
      <c r="C593" s="4">
        <v>4.78</v>
      </c>
      <c r="D593" s="4" t="s">
        <v>783</v>
      </c>
    </row>
    <row r="594" ht="14.25" spans="1:4">
      <c r="A594" s="4">
        <v>591</v>
      </c>
      <c r="B594" s="4" t="s">
        <v>801</v>
      </c>
      <c r="C594" s="4">
        <v>4.2</v>
      </c>
      <c r="D594" s="4" t="s">
        <v>783</v>
      </c>
    </row>
    <row r="595" ht="14.25" spans="1:4">
      <c r="A595" s="4">
        <v>592</v>
      </c>
      <c r="B595" s="4" t="s">
        <v>802</v>
      </c>
      <c r="C595" s="4">
        <v>6.95</v>
      </c>
      <c r="D595" s="4" t="s">
        <v>783</v>
      </c>
    </row>
    <row r="596" ht="14.25" spans="1:4">
      <c r="A596" s="4">
        <v>593</v>
      </c>
      <c r="B596" s="4" t="s">
        <v>577</v>
      </c>
      <c r="C596" s="4">
        <v>5.88</v>
      </c>
      <c r="D596" s="4" t="s">
        <v>783</v>
      </c>
    </row>
    <row r="597" ht="14.25" spans="1:4">
      <c r="A597" s="4">
        <v>594</v>
      </c>
      <c r="B597" s="4" t="s">
        <v>803</v>
      </c>
      <c r="C597" s="4">
        <v>5.88</v>
      </c>
      <c r="D597" s="4" t="s">
        <v>783</v>
      </c>
    </row>
    <row r="598" ht="14.25" spans="1:4">
      <c r="A598" s="4">
        <v>595</v>
      </c>
      <c r="B598" s="4" t="s">
        <v>804</v>
      </c>
      <c r="C598" s="4">
        <v>5.38</v>
      </c>
      <c r="D598" s="4" t="s">
        <v>783</v>
      </c>
    </row>
    <row r="599" ht="14.25" spans="1:4">
      <c r="A599" s="4">
        <v>596</v>
      </c>
      <c r="B599" s="4" t="s">
        <v>805</v>
      </c>
      <c r="C599" s="4">
        <v>5.75</v>
      </c>
      <c r="D599" s="4" t="s">
        <v>783</v>
      </c>
    </row>
    <row r="600" ht="14.25" spans="1:4">
      <c r="A600" s="4">
        <v>597</v>
      </c>
      <c r="B600" s="4" t="s">
        <v>806</v>
      </c>
      <c r="C600" s="4">
        <v>5.8</v>
      </c>
      <c r="D600" s="4" t="s">
        <v>783</v>
      </c>
    </row>
    <row r="601" ht="14.25" spans="1:4">
      <c r="A601" s="4">
        <v>598</v>
      </c>
      <c r="B601" s="4" t="s">
        <v>527</v>
      </c>
      <c r="C601" s="4">
        <v>1.83</v>
      </c>
      <c r="D601" s="4" t="s">
        <v>783</v>
      </c>
    </row>
    <row r="602" ht="14.25" spans="1:4">
      <c r="A602" s="4">
        <v>599</v>
      </c>
      <c r="B602" s="4" t="s">
        <v>807</v>
      </c>
      <c r="C602" s="4">
        <v>4.8</v>
      </c>
      <c r="D602" s="4" t="s">
        <v>783</v>
      </c>
    </row>
    <row r="603" ht="14.25" spans="1:4">
      <c r="A603" s="4">
        <v>600</v>
      </c>
      <c r="B603" s="4" t="s">
        <v>808</v>
      </c>
      <c r="C603" s="4">
        <v>0.25</v>
      </c>
      <c r="D603" s="4" t="s">
        <v>783</v>
      </c>
    </row>
    <row r="604" ht="14.25" spans="1:4">
      <c r="A604" s="4">
        <v>601</v>
      </c>
      <c r="B604" s="4" t="s">
        <v>809</v>
      </c>
      <c r="C604" s="4">
        <v>2.15</v>
      </c>
      <c r="D604" s="4" t="s">
        <v>783</v>
      </c>
    </row>
    <row r="605" ht="14.25" spans="1:4">
      <c r="A605" s="4">
        <v>602</v>
      </c>
      <c r="B605" s="4" t="s">
        <v>810</v>
      </c>
      <c r="C605" s="4">
        <v>3.33</v>
      </c>
      <c r="D605" s="4" t="s">
        <v>783</v>
      </c>
    </row>
    <row r="606" ht="14.25" spans="1:4">
      <c r="A606" s="4">
        <v>603</v>
      </c>
      <c r="B606" s="4" t="s">
        <v>811</v>
      </c>
      <c r="C606" s="4">
        <v>4.63</v>
      </c>
      <c r="D606" s="4" t="s">
        <v>783</v>
      </c>
    </row>
    <row r="607" ht="14.25" spans="1:4">
      <c r="A607" s="4">
        <v>604</v>
      </c>
      <c r="B607" s="4" t="s">
        <v>812</v>
      </c>
      <c r="C607" s="4">
        <v>5.3</v>
      </c>
      <c r="D607" s="4" t="s">
        <v>783</v>
      </c>
    </row>
    <row r="608" ht="14.25" spans="1:4">
      <c r="A608" s="4">
        <v>605</v>
      </c>
      <c r="B608" s="4" t="s">
        <v>813</v>
      </c>
      <c r="C608" s="4">
        <v>4.87</v>
      </c>
      <c r="D608" s="4" t="s">
        <v>783</v>
      </c>
    </row>
    <row r="609" ht="14.25" spans="1:4">
      <c r="A609" s="4">
        <v>606</v>
      </c>
      <c r="B609" s="4" t="s">
        <v>814</v>
      </c>
      <c r="C609" s="4">
        <v>4.97</v>
      </c>
      <c r="D609" s="4" t="s">
        <v>783</v>
      </c>
    </row>
    <row r="610" ht="14.25" spans="1:4">
      <c r="A610" s="4">
        <v>607</v>
      </c>
      <c r="B610" s="4" t="s">
        <v>456</v>
      </c>
      <c r="C610" s="4">
        <v>4.97</v>
      </c>
      <c r="D610" s="4" t="s">
        <v>783</v>
      </c>
    </row>
    <row r="611" ht="14.25" spans="1:4">
      <c r="A611" s="4">
        <v>608</v>
      </c>
      <c r="B611" s="4" t="s">
        <v>815</v>
      </c>
      <c r="C611" s="4">
        <v>6.46</v>
      </c>
      <c r="D611" s="4" t="s">
        <v>783</v>
      </c>
    </row>
    <row r="612" ht="14.25" spans="1:4">
      <c r="A612" s="4">
        <v>609</v>
      </c>
      <c r="B612" s="4" t="s">
        <v>816</v>
      </c>
      <c r="C612" s="4">
        <v>2.88</v>
      </c>
      <c r="D612" s="4" t="s">
        <v>783</v>
      </c>
    </row>
    <row r="613" ht="14.25" spans="1:4">
      <c r="A613" s="4">
        <v>610</v>
      </c>
      <c r="B613" s="4" t="s">
        <v>817</v>
      </c>
      <c r="C613" s="4">
        <v>5.66</v>
      </c>
      <c r="D613" s="4" t="s">
        <v>783</v>
      </c>
    </row>
    <row r="614" ht="14.25" spans="1:4">
      <c r="A614" s="4">
        <v>611</v>
      </c>
      <c r="B614" s="4" t="s">
        <v>818</v>
      </c>
      <c r="C614" s="4">
        <v>6.74</v>
      </c>
      <c r="D614" s="4" t="s">
        <v>783</v>
      </c>
    </row>
    <row r="615" ht="14.25" spans="1:4">
      <c r="A615" s="4" t="s">
        <v>22</v>
      </c>
      <c r="B615" s="4"/>
      <c r="C615" s="4">
        <f>SUM(C4:C614)</f>
        <v>2954.74999999999</v>
      </c>
      <c r="D615" s="4"/>
    </row>
  </sheetData>
  <mergeCells count="2">
    <mergeCell ref="A1:D1"/>
    <mergeCell ref="A2:B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5"/>
  <sheetViews>
    <sheetView topLeftCell="A547" workbookViewId="0">
      <selection activeCell="B4" sqref="B4"/>
    </sheetView>
  </sheetViews>
  <sheetFormatPr defaultColWidth="9" defaultRowHeight="13.5" outlineLevelCol="3"/>
  <cols>
    <col min="1" max="1" width="9" style="9"/>
    <col min="2" max="4" width="26.0083333333333" style="9" customWidth="1"/>
  </cols>
  <sheetData>
    <row r="1" ht="39" customHeight="1" spans="1:4">
      <c r="A1" s="11" t="s">
        <v>819</v>
      </c>
      <c r="B1" s="11"/>
      <c r="C1" s="11"/>
      <c r="D1" s="11"/>
    </row>
    <row r="2" ht="24" customHeight="1" spans="1:4">
      <c r="A2" s="12" t="s">
        <v>820</v>
      </c>
      <c r="B2" s="12"/>
      <c r="D2" s="9" t="s">
        <v>2</v>
      </c>
    </row>
    <row r="3" ht="22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821</v>
      </c>
      <c r="C4" s="4">
        <v>5.4</v>
      </c>
      <c r="D4" s="4" t="s">
        <v>27</v>
      </c>
    </row>
    <row r="5" ht="14.25" spans="1:4">
      <c r="A5" s="4">
        <v>2</v>
      </c>
      <c r="B5" s="4" t="s">
        <v>822</v>
      </c>
      <c r="C5" s="4">
        <v>4</v>
      </c>
      <c r="D5" s="4" t="s">
        <v>27</v>
      </c>
    </row>
    <row r="6" ht="14.25" spans="1:4">
      <c r="A6" s="4">
        <v>3</v>
      </c>
      <c r="B6" s="4" t="s">
        <v>823</v>
      </c>
      <c r="C6" s="4">
        <v>5.3</v>
      </c>
      <c r="D6" s="4" t="s">
        <v>27</v>
      </c>
    </row>
    <row r="7" ht="14.25" spans="1:4">
      <c r="A7" s="4">
        <v>4</v>
      </c>
      <c r="B7" s="4" t="s">
        <v>824</v>
      </c>
      <c r="C7" s="4">
        <v>2.7</v>
      </c>
      <c r="D7" s="4" t="s">
        <v>27</v>
      </c>
    </row>
    <row r="8" ht="14.25" spans="1:4">
      <c r="A8" s="4">
        <v>5</v>
      </c>
      <c r="B8" s="4" t="s">
        <v>825</v>
      </c>
      <c r="C8" s="4">
        <v>7.7</v>
      </c>
      <c r="D8" s="4" t="s">
        <v>27</v>
      </c>
    </row>
    <row r="9" ht="14.25" spans="1:4">
      <c r="A9" s="4">
        <v>6</v>
      </c>
      <c r="B9" s="4" t="s">
        <v>826</v>
      </c>
      <c r="C9" s="4">
        <v>6.6</v>
      </c>
      <c r="D9" s="4" t="s">
        <v>27</v>
      </c>
    </row>
    <row r="10" ht="14.25" spans="1:4">
      <c r="A10" s="4">
        <v>7</v>
      </c>
      <c r="B10" s="4" t="s">
        <v>827</v>
      </c>
      <c r="C10" s="4">
        <v>5.3</v>
      </c>
      <c r="D10" s="4" t="s">
        <v>27</v>
      </c>
    </row>
    <row r="11" ht="14.25" spans="1:4">
      <c r="A11" s="4">
        <v>8</v>
      </c>
      <c r="B11" s="4" t="s">
        <v>828</v>
      </c>
      <c r="C11" s="4">
        <v>1.2</v>
      </c>
      <c r="D11" s="4" t="s">
        <v>27</v>
      </c>
    </row>
    <row r="12" ht="14.25" spans="1:4">
      <c r="A12" s="4">
        <v>9</v>
      </c>
      <c r="B12" s="4" t="s">
        <v>829</v>
      </c>
      <c r="C12" s="4">
        <v>3.6</v>
      </c>
      <c r="D12" s="4" t="s">
        <v>27</v>
      </c>
    </row>
    <row r="13" ht="14.25" spans="1:4">
      <c r="A13" s="4">
        <v>10</v>
      </c>
      <c r="B13" s="4" t="s">
        <v>830</v>
      </c>
      <c r="C13" s="4">
        <v>4.1</v>
      </c>
      <c r="D13" s="4" t="s">
        <v>27</v>
      </c>
    </row>
    <row r="14" ht="14.25" spans="1:4">
      <c r="A14" s="4">
        <v>11</v>
      </c>
      <c r="B14" s="4" t="s">
        <v>831</v>
      </c>
      <c r="C14" s="4">
        <v>1.2</v>
      </c>
      <c r="D14" s="4" t="s">
        <v>27</v>
      </c>
    </row>
    <row r="15" ht="14.25" spans="1:4">
      <c r="A15" s="4">
        <v>12</v>
      </c>
      <c r="B15" s="4" t="s">
        <v>832</v>
      </c>
      <c r="C15" s="4">
        <v>7.5</v>
      </c>
      <c r="D15" s="4" t="s">
        <v>27</v>
      </c>
    </row>
    <row r="16" ht="14.25" spans="1:4">
      <c r="A16" s="4">
        <v>13</v>
      </c>
      <c r="B16" s="4" t="s">
        <v>833</v>
      </c>
      <c r="C16" s="4">
        <v>4</v>
      </c>
      <c r="D16" s="4" t="s">
        <v>27</v>
      </c>
    </row>
    <row r="17" ht="14.25" spans="1:4">
      <c r="A17" s="4">
        <v>14</v>
      </c>
      <c r="B17" s="4" t="s">
        <v>834</v>
      </c>
      <c r="C17" s="4">
        <v>9.3</v>
      </c>
      <c r="D17" s="4" t="s">
        <v>27</v>
      </c>
    </row>
    <row r="18" ht="14.25" spans="1:4">
      <c r="A18" s="4">
        <v>15</v>
      </c>
      <c r="B18" s="4" t="s">
        <v>835</v>
      </c>
      <c r="C18" s="4">
        <v>5.1</v>
      </c>
      <c r="D18" s="4" t="s">
        <v>27</v>
      </c>
    </row>
    <row r="19" ht="14.25" spans="1:4">
      <c r="A19" s="4">
        <v>16</v>
      </c>
      <c r="B19" s="4" t="s">
        <v>836</v>
      </c>
      <c r="C19" s="4">
        <v>3.7</v>
      </c>
      <c r="D19" s="4" t="s">
        <v>27</v>
      </c>
    </row>
    <row r="20" ht="14.25" spans="1:4">
      <c r="A20" s="4">
        <v>17</v>
      </c>
      <c r="B20" s="4" t="s">
        <v>837</v>
      </c>
      <c r="C20" s="4">
        <v>8.4</v>
      </c>
      <c r="D20" s="4" t="s">
        <v>27</v>
      </c>
    </row>
    <row r="21" ht="14.25" spans="1:4">
      <c r="A21" s="4">
        <v>18</v>
      </c>
      <c r="B21" s="4" t="s">
        <v>838</v>
      </c>
      <c r="C21" s="4">
        <v>1.4</v>
      </c>
      <c r="D21" s="4" t="s">
        <v>27</v>
      </c>
    </row>
    <row r="22" ht="14.25" spans="1:4">
      <c r="A22" s="4">
        <v>19</v>
      </c>
      <c r="B22" s="4" t="s">
        <v>839</v>
      </c>
      <c r="C22" s="4">
        <v>5.3</v>
      </c>
      <c r="D22" s="4" t="s">
        <v>27</v>
      </c>
    </row>
    <row r="23" ht="14.25" spans="1:4">
      <c r="A23" s="4">
        <v>20</v>
      </c>
      <c r="B23" s="4" t="s">
        <v>840</v>
      </c>
      <c r="C23" s="4">
        <v>2.7</v>
      </c>
      <c r="D23" s="4" t="s">
        <v>27</v>
      </c>
    </row>
    <row r="24" ht="14.25" spans="1:4">
      <c r="A24" s="4">
        <v>21</v>
      </c>
      <c r="B24" s="4" t="s">
        <v>841</v>
      </c>
      <c r="C24" s="4">
        <v>2.7</v>
      </c>
      <c r="D24" s="4" t="s">
        <v>27</v>
      </c>
    </row>
    <row r="25" ht="14.25" spans="1:4">
      <c r="A25" s="4">
        <v>22</v>
      </c>
      <c r="B25" s="4" t="s">
        <v>842</v>
      </c>
      <c r="C25" s="4">
        <v>5.3</v>
      </c>
      <c r="D25" s="4" t="s">
        <v>27</v>
      </c>
    </row>
    <row r="26" ht="14.25" spans="1:4">
      <c r="A26" s="4">
        <v>23</v>
      </c>
      <c r="B26" s="4" t="s">
        <v>458</v>
      </c>
      <c r="C26" s="4">
        <v>3.6</v>
      </c>
      <c r="D26" s="4" t="s">
        <v>27</v>
      </c>
    </row>
    <row r="27" ht="14.25" spans="1:4">
      <c r="A27" s="4">
        <v>24</v>
      </c>
      <c r="B27" s="4" t="s">
        <v>843</v>
      </c>
      <c r="C27" s="4">
        <v>5.5</v>
      </c>
      <c r="D27" s="4" t="s">
        <v>27</v>
      </c>
    </row>
    <row r="28" ht="14.25" spans="1:4">
      <c r="A28" s="4">
        <v>25</v>
      </c>
      <c r="B28" s="4" t="s">
        <v>844</v>
      </c>
      <c r="C28" s="4">
        <v>6.6</v>
      </c>
      <c r="D28" s="4" t="s">
        <v>27</v>
      </c>
    </row>
    <row r="29" ht="14.25" spans="1:4">
      <c r="A29" s="4">
        <v>26</v>
      </c>
      <c r="B29" s="4" t="s">
        <v>845</v>
      </c>
      <c r="C29" s="4">
        <v>6.7</v>
      </c>
      <c r="D29" s="4" t="s">
        <v>27</v>
      </c>
    </row>
    <row r="30" ht="14.25" spans="1:4">
      <c r="A30" s="4">
        <v>27</v>
      </c>
      <c r="B30" s="4" t="s">
        <v>846</v>
      </c>
      <c r="C30" s="4">
        <v>4</v>
      </c>
      <c r="D30" s="4" t="s">
        <v>27</v>
      </c>
    </row>
    <row r="31" ht="14.25" spans="1:4">
      <c r="A31" s="4">
        <v>28</v>
      </c>
      <c r="B31" s="4" t="s">
        <v>847</v>
      </c>
      <c r="C31" s="4">
        <v>3.6</v>
      </c>
      <c r="D31" s="4" t="s">
        <v>27</v>
      </c>
    </row>
    <row r="32" ht="14.25" spans="1:4">
      <c r="A32" s="4">
        <v>29</v>
      </c>
      <c r="B32" s="4" t="s">
        <v>848</v>
      </c>
      <c r="C32" s="4">
        <v>7.2</v>
      </c>
      <c r="D32" s="4" t="s">
        <v>27</v>
      </c>
    </row>
    <row r="33" ht="14.25" spans="1:4">
      <c r="A33" s="4">
        <v>30</v>
      </c>
      <c r="B33" s="4" t="s">
        <v>849</v>
      </c>
      <c r="C33" s="4">
        <v>5.3</v>
      </c>
      <c r="D33" s="4" t="s">
        <v>27</v>
      </c>
    </row>
    <row r="34" ht="14.25" spans="1:4">
      <c r="A34" s="4">
        <v>31</v>
      </c>
      <c r="B34" s="4" t="s">
        <v>850</v>
      </c>
      <c r="C34" s="4">
        <v>3.6</v>
      </c>
      <c r="D34" s="4" t="s">
        <v>27</v>
      </c>
    </row>
    <row r="35" ht="14.25" spans="1:4">
      <c r="A35" s="4">
        <v>32</v>
      </c>
      <c r="B35" s="4" t="s">
        <v>851</v>
      </c>
      <c r="C35" s="4">
        <v>4.5</v>
      </c>
      <c r="D35" s="4" t="s">
        <v>27</v>
      </c>
    </row>
    <row r="36" ht="14.25" spans="1:4">
      <c r="A36" s="4">
        <v>33</v>
      </c>
      <c r="B36" s="4" t="s">
        <v>852</v>
      </c>
      <c r="C36" s="4">
        <v>5.1</v>
      </c>
      <c r="D36" s="4" t="s">
        <v>27</v>
      </c>
    </row>
    <row r="37" ht="14.25" spans="1:4">
      <c r="A37" s="4">
        <v>34</v>
      </c>
      <c r="B37" s="4" t="s">
        <v>389</v>
      </c>
      <c r="C37" s="4">
        <v>5.4</v>
      </c>
      <c r="D37" s="4" t="s">
        <v>27</v>
      </c>
    </row>
    <row r="38" ht="14.25" spans="1:4">
      <c r="A38" s="4">
        <v>35</v>
      </c>
      <c r="B38" s="4" t="s">
        <v>853</v>
      </c>
      <c r="C38" s="4">
        <v>3.9</v>
      </c>
      <c r="D38" s="4" t="s">
        <v>27</v>
      </c>
    </row>
    <row r="39" ht="14.25" spans="1:4">
      <c r="A39" s="4">
        <v>36</v>
      </c>
      <c r="B39" s="4" t="s">
        <v>854</v>
      </c>
      <c r="C39" s="4">
        <v>8.9</v>
      </c>
      <c r="D39" s="4" t="s">
        <v>27</v>
      </c>
    </row>
    <row r="40" ht="14.25" spans="1:4">
      <c r="A40" s="4">
        <v>37</v>
      </c>
      <c r="B40" s="4" t="s">
        <v>855</v>
      </c>
      <c r="C40" s="4">
        <v>7.9</v>
      </c>
      <c r="D40" s="4" t="s">
        <v>27</v>
      </c>
    </row>
    <row r="41" ht="14.25" spans="1:4">
      <c r="A41" s="4">
        <v>38</v>
      </c>
      <c r="B41" s="4" t="s">
        <v>856</v>
      </c>
      <c r="C41" s="4">
        <v>5.1</v>
      </c>
      <c r="D41" s="4" t="s">
        <v>27</v>
      </c>
    </row>
    <row r="42" ht="14.25" spans="1:4">
      <c r="A42" s="4">
        <v>39</v>
      </c>
      <c r="B42" s="4" t="s">
        <v>857</v>
      </c>
      <c r="C42" s="4">
        <v>5.4</v>
      </c>
      <c r="D42" s="4" t="s">
        <v>27</v>
      </c>
    </row>
    <row r="43" ht="14.25" spans="1:4">
      <c r="A43" s="4">
        <v>40</v>
      </c>
      <c r="B43" s="4" t="s">
        <v>858</v>
      </c>
      <c r="C43" s="4">
        <v>2.4</v>
      </c>
      <c r="D43" s="4" t="s">
        <v>27</v>
      </c>
    </row>
    <row r="44" ht="14.25" spans="1:4">
      <c r="A44" s="4">
        <v>41</v>
      </c>
      <c r="B44" s="4" t="s">
        <v>859</v>
      </c>
      <c r="C44" s="4">
        <v>9.4</v>
      </c>
      <c r="D44" s="4" t="s">
        <v>27</v>
      </c>
    </row>
    <row r="45" ht="14.25" spans="1:4">
      <c r="A45" s="4">
        <v>42</v>
      </c>
      <c r="B45" s="4" t="s">
        <v>860</v>
      </c>
      <c r="C45" s="4">
        <v>5.4</v>
      </c>
      <c r="D45" s="4" t="s">
        <v>27</v>
      </c>
    </row>
    <row r="46" ht="14.25" spans="1:4">
      <c r="A46" s="4">
        <v>43</v>
      </c>
      <c r="B46" s="4" t="s">
        <v>861</v>
      </c>
      <c r="C46" s="4">
        <v>6.6</v>
      </c>
      <c r="D46" s="4" t="s">
        <v>27</v>
      </c>
    </row>
    <row r="47" ht="14.25" spans="1:4">
      <c r="A47" s="4">
        <v>44</v>
      </c>
      <c r="B47" s="4" t="s">
        <v>862</v>
      </c>
      <c r="C47" s="4">
        <v>2.6</v>
      </c>
      <c r="D47" s="4" t="s">
        <v>27</v>
      </c>
    </row>
    <row r="48" ht="14.25" spans="1:4">
      <c r="A48" s="4">
        <v>45</v>
      </c>
      <c r="B48" s="4" t="s">
        <v>863</v>
      </c>
      <c r="C48" s="4">
        <v>5.5</v>
      </c>
      <c r="D48" s="4" t="s">
        <v>27</v>
      </c>
    </row>
    <row r="49" ht="14.25" spans="1:4">
      <c r="A49" s="4">
        <v>46</v>
      </c>
      <c r="B49" s="4" t="s">
        <v>864</v>
      </c>
      <c r="C49" s="4">
        <v>8.2</v>
      </c>
      <c r="D49" s="4" t="s">
        <v>27</v>
      </c>
    </row>
    <row r="50" ht="14.25" spans="1:4">
      <c r="A50" s="4">
        <v>47</v>
      </c>
      <c r="B50" s="4" t="s">
        <v>865</v>
      </c>
      <c r="C50" s="4">
        <v>4.5</v>
      </c>
      <c r="D50" s="4" t="s">
        <v>27</v>
      </c>
    </row>
    <row r="51" ht="14.25" spans="1:4">
      <c r="A51" s="4">
        <v>48</v>
      </c>
      <c r="B51" s="4" t="s">
        <v>866</v>
      </c>
      <c r="C51" s="4">
        <v>5.3</v>
      </c>
      <c r="D51" s="4" t="s">
        <v>27</v>
      </c>
    </row>
    <row r="52" ht="14.25" spans="1:4">
      <c r="A52" s="4">
        <v>49</v>
      </c>
      <c r="B52" s="4" t="s">
        <v>867</v>
      </c>
      <c r="C52" s="4">
        <v>1.3</v>
      </c>
      <c r="D52" s="4" t="s">
        <v>27</v>
      </c>
    </row>
    <row r="53" ht="14.25" spans="1:4">
      <c r="A53" s="4">
        <v>50</v>
      </c>
      <c r="B53" s="4" t="s">
        <v>576</v>
      </c>
      <c r="C53" s="4">
        <v>5.4</v>
      </c>
      <c r="D53" s="4" t="s">
        <v>27</v>
      </c>
    </row>
    <row r="54" ht="14.25" spans="1:4">
      <c r="A54" s="4">
        <v>51</v>
      </c>
      <c r="B54" s="4" t="s">
        <v>868</v>
      </c>
      <c r="C54" s="4">
        <v>4.1</v>
      </c>
      <c r="D54" s="4" t="s">
        <v>27</v>
      </c>
    </row>
    <row r="55" ht="14.25" spans="1:4">
      <c r="A55" s="4">
        <v>52</v>
      </c>
      <c r="B55" s="4" t="s">
        <v>869</v>
      </c>
      <c r="C55" s="4">
        <v>5.4</v>
      </c>
      <c r="D55" s="4" t="s">
        <v>27</v>
      </c>
    </row>
    <row r="56" ht="14.25" spans="1:4">
      <c r="A56" s="4">
        <v>53</v>
      </c>
      <c r="B56" s="4" t="s">
        <v>870</v>
      </c>
      <c r="C56" s="4">
        <v>8</v>
      </c>
      <c r="D56" s="4" t="s">
        <v>27</v>
      </c>
    </row>
    <row r="57" ht="14.25" spans="1:4">
      <c r="A57" s="4">
        <v>54</v>
      </c>
      <c r="B57" s="4" t="s">
        <v>871</v>
      </c>
      <c r="C57" s="4">
        <v>1.2</v>
      </c>
      <c r="D57" s="4" t="s">
        <v>27</v>
      </c>
    </row>
    <row r="58" ht="14.25" spans="1:4">
      <c r="A58" s="4">
        <v>55</v>
      </c>
      <c r="B58" s="4" t="s">
        <v>872</v>
      </c>
      <c r="C58" s="4">
        <v>5.3</v>
      </c>
      <c r="D58" s="4" t="s">
        <v>27</v>
      </c>
    </row>
    <row r="59" ht="14.25" spans="1:4">
      <c r="A59" s="4">
        <v>56</v>
      </c>
      <c r="B59" s="4" t="s">
        <v>873</v>
      </c>
      <c r="C59" s="4">
        <v>6.6</v>
      </c>
      <c r="D59" s="4" t="s">
        <v>27</v>
      </c>
    </row>
    <row r="60" ht="14.25" spans="1:4">
      <c r="A60" s="4">
        <v>57</v>
      </c>
      <c r="B60" s="4" t="s">
        <v>874</v>
      </c>
      <c r="C60" s="4">
        <v>8.4</v>
      </c>
      <c r="D60" s="4" t="s">
        <v>27</v>
      </c>
    </row>
    <row r="61" ht="14.25" spans="1:4">
      <c r="A61" s="4">
        <v>58</v>
      </c>
      <c r="B61" s="4" t="s">
        <v>875</v>
      </c>
      <c r="C61" s="4">
        <v>5.3</v>
      </c>
      <c r="D61" s="4" t="s">
        <v>27</v>
      </c>
    </row>
    <row r="62" ht="14.25" spans="1:4">
      <c r="A62" s="4">
        <v>59</v>
      </c>
      <c r="B62" s="4" t="s">
        <v>876</v>
      </c>
      <c r="C62" s="4">
        <v>5.4</v>
      </c>
      <c r="D62" s="4" t="s">
        <v>27</v>
      </c>
    </row>
    <row r="63" ht="14.25" spans="1:4">
      <c r="A63" s="4">
        <v>60</v>
      </c>
      <c r="B63" s="4" t="s">
        <v>877</v>
      </c>
      <c r="C63" s="4">
        <v>4.1</v>
      </c>
      <c r="D63" s="4" t="s">
        <v>27</v>
      </c>
    </row>
    <row r="64" ht="14.25" spans="1:4">
      <c r="A64" s="4">
        <v>61</v>
      </c>
      <c r="B64" s="4" t="s">
        <v>878</v>
      </c>
      <c r="C64" s="4">
        <v>6.7</v>
      </c>
      <c r="D64" s="4" t="s">
        <v>27</v>
      </c>
    </row>
    <row r="65" ht="14.25" spans="1:4">
      <c r="A65" s="4">
        <v>62</v>
      </c>
      <c r="B65" s="4" t="s">
        <v>879</v>
      </c>
      <c r="C65" s="4">
        <v>3.9</v>
      </c>
      <c r="D65" s="4" t="s">
        <v>27</v>
      </c>
    </row>
    <row r="66" ht="14.25" spans="1:4">
      <c r="A66" s="4">
        <v>63</v>
      </c>
      <c r="B66" s="4" t="s">
        <v>880</v>
      </c>
      <c r="C66" s="4">
        <v>4.1</v>
      </c>
      <c r="D66" s="4" t="s">
        <v>27</v>
      </c>
    </row>
    <row r="67" ht="14.25" spans="1:4">
      <c r="A67" s="4">
        <v>64</v>
      </c>
      <c r="B67" s="4" t="s">
        <v>881</v>
      </c>
      <c r="C67" s="4">
        <v>2.7</v>
      </c>
      <c r="D67" s="4" t="s">
        <v>27</v>
      </c>
    </row>
    <row r="68" ht="14.25" spans="1:4">
      <c r="A68" s="4">
        <v>65</v>
      </c>
      <c r="B68" s="4" t="s">
        <v>882</v>
      </c>
      <c r="C68" s="4">
        <v>2.7</v>
      </c>
      <c r="D68" s="4" t="s">
        <v>27</v>
      </c>
    </row>
    <row r="69" ht="14.25" spans="1:4">
      <c r="A69" s="4">
        <v>66</v>
      </c>
      <c r="B69" s="4" t="s">
        <v>883</v>
      </c>
      <c r="C69" s="4">
        <v>5.4</v>
      </c>
      <c r="D69" s="4" t="s">
        <v>27</v>
      </c>
    </row>
    <row r="70" ht="14.25" spans="1:4">
      <c r="A70" s="4">
        <v>67</v>
      </c>
      <c r="B70" s="4" t="s">
        <v>884</v>
      </c>
      <c r="C70" s="4">
        <v>2.4</v>
      </c>
      <c r="D70" s="4" t="s">
        <v>27</v>
      </c>
    </row>
    <row r="71" ht="14.25" spans="1:4">
      <c r="A71" s="4">
        <v>68</v>
      </c>
      <c r="B71" s="4" t="s">
        <v>885</v>
      </c>
      <c r="C71" s="4">
        <v>5.3</v>
      </c>
      <c r="D71" s="4" t="s">
        <v>27</v>
      </c>
    </row>
    <row r="72" ht="14.25" spans="1:4">
      <c r="A72" s="4">
        <v>69</v>
      </c>
      <c r="B72" s="4" t="s">
        <v>886</v>
      </c>
      <c r="C72" s="4">
        <v>4.4</v>
      </c>
      <c r="D72" s="4" t="s">
        <v>27</v>
      </c>
    </row>
    <row r="73" ht="14.25" spans="1:4">
      <c r="A73" s="4">
        <v>70</v>
      </c>
      <c r="B73" s="4" t="s">
        <v>887</v>
      </c>
      <c r="C73" s="4">
        <v>1.2</v>
      </c>
      <c r="D73" s="4" t="s">
        <v>27</v>
      </c>
    </row>
    <row r="74" ht="14.25" spans="1:4">
      <c r="A74" s="4">
        <v>71</v>
      </c>
      <c r="B74" s="4" t="s">
        <v>888</v>
      </c>
      <c r="C74" s="4">
        <v>4.2</v>
      </c>
      <c r="D74" s="4" t="s">
        <v>27</v>
      </c>
    </row>
    <row r="75" ht="14.25" spans="1:4">
      <c r="A75" s="4">
        <v>72</v>
      </c>
      <c r="B75" s="4" t="s">
        <v>889</v>
      </c>
      <c r="C75" s="4">
        <v>6.7</v>
      </c>
      <c r="D75" s="4" t="s">
        <v>27</v>
      </c>
    </row>
    <row r="76" ht="14.25" spans="1:4">
      <c r="A76" s="4">
        <v>73</v>
      </c>
      <c r="B76" s="4" t="s">
        <v>890</v>
      </c>
      <c r="C76" s="4">
        <v>6.8</v>
      </c>
      <c r="D76" s="4" t="s">
        <v>27</v>
      </c>
    </row>
    <row r="77" ht="14.25" spans="1:4">
      <c r="A77" s="4">
        <v>74</v>
      </c>
      <c r="B77" s="4" t="s">
        <v>891</v>
      </c>
      <c r="C77" s="4">
        <v>5.4</v>
      </c>
      <c r="D77" s="4" t="s">
        <v>27</v>
      </c>
    </row>
    <row r="78" ht="14.25" spans="1:4">
      <c r="A78" s="4">
        <v>75</v>
      </c>
      <c r="B78" s="4" t="s">
        <v>892</v>
      </c>
      <c r="C78" s="4">
        <v>4</v>
      </c>
      <c r="D78" s="4" t="s">
        <v>27</v>
      </c>
    </row>
    <row r="79" ht="14.25" spans="1:4">
      <c r="A79" s="4">
        <v>76</v>
      </c>
      <c r="B79" s="4" t="s">
        <v>893</v>
      </c>
      <c r="C79" s="4">
        <v>7.8</v>
      </c>
      <c r="D79" s="4" t="s">
        <v>27</v>
      </c>
    </row>
    <row r="80" ht="14.25" spans="1:4">
      <c r="A80" s="4">
        <v>77</v>
      </c>
      <c r="B80" s="4" t="s">
        <v>894</v>
      </c>
      <c r="C80" s="4">
        <v>5.3</v>
      </c>
      <c r="D80" s="4" t="s">
        <v>27</v>
      </c>
    </row>
    <row r="81" ht="14.25" spans="1:4">
      <c r="A81" s="4">
        <v>78</v>
      </c>
      <c r="B81" s="4" t="s">
        <v>895</v>
      </c>
      <c r="C81" s="4">
        <v>4.2</v>
      </c>
      <c r="D81" s="4" t="s">
        <v>27</v>
      </c>
    </row>
    <row r="82" ht="14.25" spans="1:4">
      <c r="A82" s="4">
        <v>79</v>
      </c>
      <c r="B82" s="4" t="s">
        <v>896</v>
      </c>
      <c r="C82" s="4">
        <v>1.2</v>
      </c>
      <c r="D82" s="4" t="s">
        <v>27</v>
      </c>
    </row>
    <row r="83" ht="14.25" spans="1:4">
      <c r="A83" s="4">
        <v>80</v>
      </c>
      <c r="B83" s="4" t="s">
        <v>897</v>
      </c>
      <c r="C83" s="4">
        <v>4.1</v>
      </c>
      <c r="D83" s="4" t="s">
        <v>27</v>
      </c>
    </row>
    <row r="84" ht="14.25" spans="1:4">
      <c r="A84" s="4">
        <v>81</v>
      </c>
      <c r="B84" s="4" t="s">
        <v>898</v>
      </c>
      <c r="C84" s="4">
        <v>3.7</v>
      </c>
      <c r="D84" s="4" t="s">
        <v>27</v>
      </c>
    </row>
    <row r="85" ht="14.25" spans="1:4">
      <c r="A85" s="4">
        <v>82</v>
      </c>
      <c r="B85" s="4" t="s">
        <v>899</v>
      </c>
      <c r="C85" s="4">
        <v>6.6</v>
      </c>
      <c r="D85" s="4" t="s">
        <v>27</v>
      </c>
    </row>
    <row r="86" ht="14.25" spans="1:4">
      <c r="A86" s="4">
        <v>83</v>
      </c>
      <c r="B86" s="4" t="s">
        <v>900</v>
      </c>
      <c r="C86" s="4">
        <v>6.6</v>
      </c>
      <c r="D86" s="4" t="s">
        <v>27</v>
      </c>
    </row>
    <row r="87" ht="14.25" spans="1:4">
      <c r="A87" s="4">
        <v>84</v>
      </c>
      <c r="B87" s="4" t="s">
        <v>901</v>
      </c>
      <c r="C87" s="4">
        <v>5.4</v>
      </c>
      <c r="D87" s="4" t="s">
        <v>27</v>
      </c>
    </row>
    <row r="88" ht="14.25" spans="1:4">
      <c r="A88" s="4">
        <v>85</v>
      </c>
      <c r="B88" s="4" t="s">
        <v>902</v>
      </c>
      <c r="C88" s="4">
        <v>1.3</v>
      </c>
      <c r="D88" s="4" t="s">
        <v>27</v>
      </c>
    </row>
    <row r="89" ht="14.25" spans="1:4">
      <c r="A89" s="4">
        <v>86</v>
      </c>
      <c r="B89" s="4" t="s">
        <v>903</v>
      </c>
      <c r="C89" s="4">
        <v>4</v>
      </c>
      <c r="D89" s="4" t="s">
        <v>27</v>
      </c>
    </row>
    <row r="90" ht="14.25" spans="1:4">
      <c r="A90" s="4">
        <v>87</v>
      </c>
      <c r="B90" s="4" t="s">
        <v>904</v>
      </c>
      <c r="C90" s="4">
        <v>4.4</v>
      </c>
      <c r="D90" s="4" t="s">
        <v>100</v>
      </c>
    </row>
    <row r="91" ht="14.25" spans="1:4">
      <c r="A91" s="4">
        <v>88</v>
      </c>
      <c r="B91" s="4" t="s">
        <v>905</v>
      </c>
      <c r="C91" s="4">
        <v>1</v>
      </c>
      <c r="D91" s="4" t="s">
        <v>100</v>
      </c>
    </row>
    <row r="92" ht="14.25" spans="1:4">
      <c r="A92" s="4">
        <v>89</v>
      </c>
      <c r="B92" s="4" t="s">
        <v>906</v>
      </c>
      <c r="C92" s="4">
        <v>4.7</v>
      </c>
      <c r="D92" s="4" t="s">
        <v>100</v>
      </c>
    </row>
    <row r="93" ht="14.25" spans="1:4">
      <c r="A93" s="4">
        <v>90</v>
      </c>
      <c r="B93" s="4" t="s">
        <v>907</v>
      </c>
      <c r="C93" s="4">
        <v>4.2</v>
      </c>
      <c r="D93" s="4" t="s">
        <v>100</v>
      </c>
    </row>
    <row r="94" ht="14.25" spans="1:4">
      <c r="A94" s="4">
        <v>91</v>
      </c>
      <c r="B94" s="4" t="s">
        <v>908</v>
      </c>
      <c r="C94" s="4">
        <v>6.5</v>
      </c>
      <c r="D94" s="4" t="s">
        <v>100</v>
      </c>
    </row>
    <row r="95" ht="14.25" spans="1:4">
      <c r="A95" s="4">
        <v>92</v>
      </c>
      <c r="B95" s="4" t="s">
        <v>909</v>
      </c>
      <c r="C95" s="4">
        <v>4.4</v>
      </c>
      <c r="D95" s="4" t="s">
        <v>100</v>
      </c>
    </row>
    <row r="96" ht="14.25" spans="1:4">
      <c r="A96" s="4">
        <v>93</v>
      </c>
      <c r="B96" s="4" t="s">
        <v>910</v>
      </c>
      <c r="C96" s="4">
        <v>3.2</v>
      </c>
      <c r="D96" s="4" t="s">
        <v>100</v>
      </c>
    </row>
    <row r="97" ht="14.25" spans="1:4">
      <c r="A97" s="4">
        <v>94</v>
      </c>
      <c r="B97" s="4" t="s">
        <v>911</v>
      </c>
      <c r="C97" s="4">
        <v>4.2</v>
      </c>
      <c r="D97" s="4" t="s">
        <v>100</v>
      </c>
    </row>
    <row r="98" ht="14.25" spans="1:4">
      <c r="A98" s="4">
        <v>95</v>
      </c>
      <c r="B98" s="4" t="s">
        <v>912</v>
      </c>
      <c r="C98" s="4">
        <v>5.3</v>
      </c>
      <c r="D98" s="4" t="s">
        <v>100</v>
      </c>
    </row>
    <row r="99" ht="14.25" spans="1:4">
      <c r="A99" s="4">
        <v>96</v>
      </c>
      <c r="B99" s="4" t="s">
        <v>913</v>
      </c>
      <c r="C99" s="4">
        <v>2.1</v>
      </c>
      <c r="D99" s="4" t="s">
        <v>100</v>
      </c>
    </row>
    <row r="100" ht="14.25" spans="1:4">
      <c r="A100" s="4">
        <v>97</v>
      </c>
      <c r="B100" s="4" t="s">
        <v>914</v>
      </c>
      <c r="C100" s="4">
        <v>11.6</v>
      </c>
      <c r="D100" s="4" t="s">
        <v>100</v>
      </c>
    </row>
    <row r="101" ht="14.25" spans="1:4">
      <c r="A101" s="4">
        <v>98</v>
      </c>
      <c r="B101" s="4" t="s">
        <v>376</v>
      </c>
      <c r="C101" s="4">
        <v>3.4</v>
      </c>
      <c r="D101" s="4" t="s">
        <v>100</v>
      </c>
    </row>
    <row r="102" ht="14.25" spans="1:4">
      <c r="A102" s="4">
        <v>99</v>
      </c>
      <c r="B102" s="4" t="s">
        <v>915</v>
      </c>
      <c r="C102" s="4">
        <v>5.8</v>
      </c>
      <c r="D102" s="4" t="s">
        <v>100</v>
      </c>
    </row>
    <row r="103" ht="14.25" spans="1:4">
      <c r="A103" s="4">
        <v>100</v>
      </c>
      <c r="B103" s="4" t="s">
        <v>916</v>
      </c>
      <c r="C103" s="4">
        <v>4.2</v>
      </c>
      <c r="D103" s="4" t="s">
        <v>100</v>
      </c>
    </row>
    <row r="104" ht="14.25" spans="1:4">
      <c r="A104" s="4">
        <v>101</v>
      </c>
      <c r="B104" s="4" t="s">
        <v>917</v>
      </c>
      <c r="C104" s="4">
        <v>4.2</v>
      </c>
      <c r="D104" s="4" t="s">
        <v>100</v>
      </c>
    </row>
    <row r="105" ht="14.25" spans="1:4">
      <c r="A105" s="4">
        <v>102</v>
      </c>
      <c r="B105" s="4" t="s">
        <v>918</v>
      </c>
      <c r="C105" s="4">
        <v>2.1</v>
      </c>
      <c r="D105" s="4" t="s">
        <v>100</v>
      </c>
    </row>
    <row r="106" ht="14.25" spans="1:4">
      <c r="A106" s="4">
        <v>103</v>
      </c>
      <c r="B106" s="4" t="s">
        <v>349</v>
      </c>
      <c r="C106" s="4">
        <v>5.3</v>
      </c>
      <c r="D106" s="4" t="s">
        <v>100</v>
      </c>
    </row>
    <row r="107" ht="14.25" spans="1:4">
      <c r="A107" s="4">
        <v>104</v>
      </c>
      <c r="B107" s="4" t="s">
        <v>919</v>
      </c>
      <c r="C107" s="4">
        <v>6.9</v>
      </c>
      <c r="D107" s="4" t="s">
        <v>100</v>
      </c>
    </row>
    <row r="108" ht="14.25" spans="1:4">
      <c r="A108" s="4">
        <v>105</v>
      </c>
      <c r="B108" s="4" t="s">
        <v>920</v>
      </c>
      <c r="C108" s="4">
        <v>4.2</v>
      </c>
      <c r="D108" s="4" t="s">
        <v>100</v>
      </c>
    </row>
    <row r="109" ht="14.25" spans="1:4">
      <c r="A109" s="4">
        <v>106</v>
      </c>
      <c r="B109" s="4" t="s">
        <v>921</v>
      </c>
      <c r="C109" s="4">
        <v>2.4</v>
      </c>
      <c r="D109" s="4" t="s">
        <v>100</v>
      </c>
    </row>
    <row r="110" ht="14.25" spans="1:4">
      <c r="A110" s="4">
        <v>107</v>
      </c>
      <c r="B110" s="4" t="s">
        <v>922</v>
      </c>
      <c r="C110" s="4">
        <v>4.2</v>
      </c>
      <c r="D110" s="4" t="s">
        <v>100</v>
      </c>
    </row>
    <row r="111" ht="14.25" spans="1:4">
      <c r="A111" s="4">
        <v>108</v>
      </c>
      <c r="B111" s="4" t="s">
        <v>923</v>
      </c>
      <c r="C111" s="4">
        <v>4.5</v>
      </c>
      <c r="D111" s="4" t="s">
        <v>100</v>
      </c>
    </row>
    <row r="112" ht="14.25" spans="1:4">
      <c r="A112" s="4">
        <v>109</v>
      </c>
      <c r="B112" s="4" t="s">
        <v>924</v>
      </c>
      <c r="C112" s="4">
        <v>4.2</v>
      </c>
      <c r="D112" s="4" t="s">
        <v>100</v>
      </c>
    </row>
    <row r="113" ht="14.25" spans="1:4">
      <c r="A113" s="4">
        <v>110</v>
      </c>
      <c r="B113" s="4" t="s">
        <v>925</v>
      </c>
      <c r="C113" s="4">
        <v>4.2</v>
      </c>
      <c r="D113" s="4" t="s">
        <v>100</v>
      </c>
    </row>
    <row r="114" ht="14.25" spans="1:4">
      <c r="A114" s="4">
        <v>111</v>
      </c>
      <c r="B114" s="4" t="s">
        <v>926</v>
      </c>
      <c r="C114" s="4">
        <v>5.3</v>
      </c>
      <c r="D114" s="4" t="s">
        <v>100</v>
      </c>
    </row>
    <row r="115" ht="14.25" spans="1:4">
      <c r="A115" s="4">
        <v>112</v>
      </c>
      <c r="B115" s="4" t="s">
        <v>927</v>
      </c>
      <c r="C115" s="4">
        <v>2.1</v>
      </c>
      <c r="D115" s="4" t="s">
        <v>100</v>
      </c>
    </row>
    <row r="116" ht="14.25" spans="1:4">
      <c r="A116" s="4">
        <v>113</v>
      </c>
      <c r="B116" s="4" t="s">
        <v>928</v>
      </c>
      <c r="C116" s="4">
        <v>3.4</v>
      </c>
      <c r="D116" s="4" t="s">
        <v>100</v>
      </c>
    </row>
    <row r="117" ht="14.25" spans="1:4">
      <c r="A117" s="4">
        <v>114</v>
      </c>
      <c r="B117" s="4" t="s">
        <v>929</v>
      </c>
      <c r="C117" s="4">
        <v>5.3</v>
      </c>
      <c r="D117" s="4" t="s">
        <v>100</v>
      </c>
    </row>
    <row r="118" ht="14.25" spans="1:4">
      <c r="A118" s="4">
        <v>115</v>
      </c>
      <c r="B118" s="4" t="s">
        <v>458</v>
      </c>
      <c r="C118" s="4">
        <v>6.6</v>
      </c>
      <c r="D118" s="4" t="s">
        <v>100</v>
      </c>
    </row>
    <row r="119" ht="14.25" spans="1:4">
      <c r="A119" s="4">
        <v>116</v>
      </c>
      <c r="B119" s="4" t="s">
        <v>930</v>
      </c>
      <c r="C119" s="4">
        <v>9.5</v>
      </c>
      <c r="D119" s="4" t="s">
        <v>100</v>
      </c>
    </row>
    <row r="120" ht="14.25" spans="1:4">
      <c r="A120" s="4">
        <v>117</v>
      </c>
      <c r="B120" s="4" t="s">
        <v>931</v>
      </c>
      <c r="C120" s="4">
        <v>4.4</v>
      </c>
      <c r="D120" s="4" t="s">
        <v>100</v>
      </c>
    </row>
    <row r="121" ht="14.25" spans="1:4">
      <c r="A121" s="4">
        <v>118</v>
      </c>
      <c r="B121" s="4" t="s">
        <v>932</v>
      </c>
      <c r="C121" s="4">
        <v>4.4</v>
      </c>
      <c r="D121" s="4" t="s">
        <v>100</v>
      </c>
    </row>
    <row r="122" ht="14.25" spans="1:4">
      <c r="A122" s="4">
        <v>119</v>
      </c>
      <c r="B122" s="4" t="s">
        <v>933</v>
      </c>
      <c r="C122" s="4">
        <v>5.3</v>
      </c>
      <c r="D122" s="4" t="s">
        <v>100</v>
      </c>
    </row>
    <row r="123" ht="14.25" spans="1:4">
      <c r="A123" s="4">
        <v>120</v>
      </c>
      <c r="B123" s="4" t="s">
        <v>934</v>
      </c>
      <c r="C123" s="4">
        <v>5.3</v>
      </c>
      <c r="D123" s="4" t="s">
        <v>100</v>
      </c>
    </row>
    <row r="124" ht="14.25" spans="1:4">
      <c r="A124" s="4">
        <v>121</v>
      </c>
      <c r="B124" s="4" t="s">
        <v>935</v>
      </c>
      <c r="C124" s="4">
        <v>3.2</v>
      </c>
      <c r="D124" s="4" t="s">
        <v>100</v>
      </c>
    </row>
    <row r="125" ht="14.25" spans="1:4">
      <c r="A125" s="4">
        <v>122</v>
      </c>
      <c r="B125" s="4" t="s">
        <v>936</v>
      </c>
      <c r="C125" s="4">
        <v>4.5</v>
      </c>
      <c r="D125" s="4" t="s">
        <v>100</v>
      </c>
    </row>
    <row r="126" ht="14.25" spans="1:4">
      <c r="A126" s="4">
        <v>123</v>
      </c>
      <c r="B126" s="4" t="s">
        <v>937</v>
      </c>
      <c r="C126" s="4">
        <v>5.3</v>
      </c>
      <c r="D126" s="4" t="s">
        <v>100</v>
      </c>
    </row>
    <row r="127" ht="14.25" spans="1:4">
      <c r="A127" s="4">
        <v>124</v>
      </c>
      <c r="B127" s="4" t="s">
        <v>640</v>
      </c>
      <c r="C127" s="4">
        <v>3.3</v>
      </c>
      <c r="D127" s="4" t="s">
        <v>100</v>
      </c>
    </row>
    <row r="128" ht="14.25" spans="1:4">
      <c r="A128" s="4">
        <v>125</v>
      </c>
      <c r="B128" s="4" t="s">
        <v>938</v>
      </c>
      <c r="C128" s="4">
        <v>4.5</v>
      </c>
      <c r="D128" s="4" t="s">
        <v>100</v>
      </c>
    </row>
    <row r="129" ht="14.25" spans="1:4">
      <c r="A129" s="4">
        <v>126</v>
      </c>
      <c r="B129" s="4" t="s">
        <v>939</v>
      </c>
      <c r="C129" s="4">
        <v>4.2</v>
      </c>
      <c r="D129" s="4" t="s">
        <v>100</v>
      </c>
    </row>
    <row r="130" ht="14.25" spans="1:4">
      <c r="A130" s="4">
        <v>127</v>
      </c>
      <c r="B130" s="4" t="s">
        <v>467</v>
      </c>
      <c r="C130" s="4">
        <v>5.3</v>
      </c>
      <c r="D130" s="4" t="s">
        <v>100</v>
      </c>
    </row>
    <row r="131" ht="14.25" spans="1:4">
      <c r="A131" s="4">
        <v>128</v>
      </c>
      <c r="B131" s="4" t="s">
        <v>940</v>
      </c>
      <c r="C131" s="4">
        <v>6.2</v>
      </c>
      <c r="D131" s="4" t="s">
        <v>100</v>
      </c>
    </row>
    <row r="132" ht="14.25" spans="1:4">
      <c r="A132" s="4">
        <v>129</v>
      </c>
      <c r="B132" s="4" t="s">
        <v>941</v>
      </c>
      <c r="C132" s="4">
        <v>5.3</v>
      </c>
      <c r="D132" s="4" t="s">
        <v>100</v>
      </c>
    </row>
    <row r="133" ht="14.25" spans="1:4">
      <c r="A133" s="4">
        <v>130</v>
      </c>
      <c r="B133" s="4" t="s">
        <v>942</v>
      </c>
      <c r="C133" s="4">
        <v>2.1</v>
      </c>
      <c r="D133" s="4" t="s">
        <v>100</v>
      </c>
    </row>
    <row r="134" ht="14.25" spans="1:4">
      <c r="A134" s="4">
        <v>131</v>
      </c>
      <c r="B134" s="4" t="s">
        <v>900</v>
      </c>
      <c r="C134" s="4">
        <v>2.1</v>
      </c>
      <c r="D134" s="4" t="s">
        <v>100</v>
      </c>
    </row>
    <row r="135" ht="14.25" spans="1:4">
      <c r="A135" s="4">
        <v>132</v>
      </c>
      <c r="B135" s="4" t="s">
        <v>943</v>
      </c>
      <c r="C135" s="4">
        <v>4.2</v>
      </c>
      <c r="D135" s="4" t="s">
        <v>100</v>
      </c>
    </row>
    <row r="136" ht="14.25" spans="1:4">
      <c r="A136" s="4">
        <v>133</v>
      </c>
      <c r="B136" s="4" t="s">
        <v>944</v>
      </c>
      <c r="C136" s="4">
        <v>6.3</v>
      </c>
      <c r="D136" s="4" t="s">
        <v>100</v>
      </c>
    </row>
    <row r="137" ht="14.25" spans="1:4">
      <c r="A137" s="4">
        <v>134</v>
      </c>
      <c r="B137" s="4" t="s">
        <v>945</v>
      </c>
      <c r="C137" s="4">
        <v>3.2</v>
      </c>
      <c r="D137" s="4" t="s">
        <v>100</v>
      </c>
    </row>
    <row r="138" ht="14.25" spans="1:4">
      <c r="A138" s="4">
        <v>135</v>
      </c>
      <c r="B138" s="4" t="s">
        <v>946</v>
      </c>
      <c r="C138" s="4">
        <v>3.4</v>
      </c>
      <c r="D138" s="4" t="s">
        <v>100</v>
      </c>
    </row>
    <row r="139" ht="14.25" spans="1:4">
      <c r="A139" s="4">
        <v>136</v>
      </c>
      <c r="B139" s="4" t="s">
        <v>947</v>
      </c>
      <c r="C139" s="4">
        <v>4.6</v>
      </c>
      <c r="D139" s="4" t="s">
        <v>100</v>
      </c>
    </row>
    <row r="140" ht="14.25" spans="1:4">
      <c r="A140" s="4">
        <v>137</v>
      </c>
      <c r="B140" s="4" t="s">
        <v>948</v>
      </c>
      <c r="C140" s="4">
        <v>5.5</v>
      </c>
      <c r="D140" s="4" t="s">
        <v>100</v>
      </c>
    </row>
    <row r="141" ht="14.25" spans="1:4">
      <c r="A141" s="4">
        <v>138</v>
      </c>
      <c r="B141" s="4" t="s">
        <v>949</v>
      </c>
      <c r="C141" s="4">
        <v>4.5</v>
      </c>
      <c r="D141" s="4" t="s">
        <v>100</v>
      </c>
    </row>
    <row r="142" ht="14.25" spans="1:4">
      <c r="A142" s="4">
        <v>139</v>
      </c>
      <c r="B142" s="4" t="s">
        <v>950</v>
      </c>
      <c r="C142" s="4">
        <v>5.6</v>
      </c>
      <c r="D142" s="4" t="s">
        <v>100</v>
      </c>
    </row>
    <row r="143" ht="14.25" spans="1:4">
      <c r="A143" s="4">
        <v>140</v>
      </c>
      <c r="B143" s="4" t="s">
        <v>951</v>
      </c>
      <c r="C143" s="4">
        <v>3.2</v>
      </c>
      <c r="D143" s="4" t="s">
        <v>100</v>
      </c>
    </row>
    <row r="144" ht="14.25" spans="1:4">
      <c r="A144" s="4">
        <v>141</v>
      </c>
      <c r="B144" s="4" t="s">
        <v>952</v>
      </c>
      <c r="C144" s="4">
        <v>4.9</v>
      </c>
      <c r="D144" s="4" t="s">
        <v>100</v>
      </c>
    </row>
    <row r="145" ht="14.25" spans="1:4">
      <c r="A145" s="4">
        <v>142</v>
      </c>
      <c r="B145" s="4" t="s">
        <v>873</v>
      </c>
      <c r="C145" s="4">
        <v>4.2</v>
      </c>
      <c r="D145" s="4" t="s">
        <v>100</v>
      </c>
    </row>
    <row r="146" ht="14.25" spans="1:4">
      <c r="A146" s="4">
        <v>143</v>
      </c>
      <c r="B146" s="4" t="s">
        <v>953</v>
      </c>
      <c r="C146" s="4">
        <v>1.3</v>
      </c>
      <c r="D146" s="4" t="s">
        <v>100</v>
      </c>
    </row>
    <row r="147" ht="14.25" spans="1:4">
      <c r="A147" s="4">
        <v>144</v>
      </c>
      <c r="B147" s="4" t="s">
        <v>954</v>
      </c>
      <c r="C147" s="4">
        <v>5.3</v>
      </c>
      <c r="D147" s="4" t="s">
        <v>100</v>
      </c>
    </row>
    <row r="148" ht="14.25" spans="1:4">
      <c r="A148" s="4">
        <v>145</v>
      </c>
      <c r="B148" s="4" t="s">
        <v>955</v>
      </c>
      <c r="C148" s="4">
        <v>5.3</v>
      </c>
      <c r="D148" s="4" t="s">
        <v>100</v>
      </c>
    </row>
    <row r="149" ht="14.25" spans="1:4">
      <c r="A149" s="4">
        <v>146</v>
      </c>
      <c r="B149" s="4" t="s">
        <v>956</v>
      </c>
      <c r="C149" s="4">
        <v>2.1</v>
      </c>
      <c r="D149" s="4" t="s">
        <v>100</v>
      </c>
    </row>
    <row r="150" ht="14.25" spans="1:4">
      <c r="A150" s="4">
        <v>147</v>
      </c>
      <c r="B150" s="4" t="s">
        <v>957</v>
      </c>
      <c r="C150" s="4">
        <v>6.6</v>
      </c>
      <c r="D150" s="4" t="s">
        <v>100</v>
      </c>
    </row>
    <row r="151" ht="14.25" spans="1:4">
      <c r="A151" s="4">
        <v>148</v>
      </c>
      <c r="B151" s="4" t="s">
        <v>958</v>
      </c>
      <c r="C151" s="4">
        <v>4.6</v>
      </c>
      <c r="D151" s="4" t="s">
        <v>100</v>
      </c>
    </row>
    <row r="152" ht="14.25" spans="1:4">
      <c r="A152" s="4">
        <v>149</v>
      </c>
      <c r="B152" s="4" t="s">
        <v>959</v>
      </c>
      <c r="C152" s="4">
        <v>6.4</v>
      </c>
      <c r="D152" s="4" t="s">
        <v>100</v>
      </c>
    </row>
    <row r="153" ht="14.25" spans="1:4">
      <c r="A153" s="4">
        <v>150</v>
      </c>
      <c r="B153" s="4" t="s">
        <v>960</v>
      </c>
      <c r="C153" s="4">
        <v>4.9</v>
      </c>
      <c r="D153" s="4" t="s">
        <v>100</v>
      </c>
    </row>
    <row r="154" ht="14.25" spans="1:4">
      <c r="A154" s="4">
        <v>151</v>
      </c>
      <c r="B154" s="4" t="s">
        <v>961</v>
      </c>
      <c r="C154" s="4">
        <v>5.8</v>
      </c>
      <c r="D154" s="4" t="s">
        <v>100</v>
      </c>
    </row>
    <row r="155" ht="14.25" spans="1:4">
      <c r="A155" s="4">
        <v>152</v>
      </c>
      <c r="B155" s="4" t="s">
        <v>962</v>
      </c>
      <c r="C155" s="4">
        <v>2.1</v>
      </c>
      <c r="D155" s="4" t="s">
        <v>100</v>
      </c>
    </row>
    <row r="156" ht="14.25" spans="1:4">
      <c r="A156" s="4">
        <v>153</v>
      </c>
      <c r="B156" s="4" t="s">
        <v>963</v>
      </c>
      <c r="C156" s="4">
        <v>2.1</v>
      </c>
      <c r="D156" s="4" t="s">
        <v>100</v>
      </c>
    </row>
    <row r="157" ht="14.25" spans="1:4">
      <c r="A157" s="4">
        <v>154</v>
      </c>
      <c r="B157" s="4" t="s">
        <v>964</v>
      </c>
      <c r="C157" s="4">
        <v>1</v>
      </c>
      <c r="D157" s="4" t="s">
        <v>100</v>
      </c>
    </row>
    <row r="158" ht="14.25" spans="1:4">
      <c r="A158" s="4">
        <v>155</v>
      </c>
      <c r="B158" s="4" t="s">
        <v>965</v>
      </c>
      <c r="C158" s="4">
        <v>3.2</v>
      </c>
      <c r="D158" s="4" t="s">
        <v>100</v>
      </c>
    </row>
    <row r="159" ht="14.25" spans="1:4">
      <c r="A159" s="4">
        <v>156</v>
      </c>
      <c r="B159" s="4" t="s">
        <v>966</v>
      </c>
      <c r="C159" s="4">
        <v>9.5</v>
      </c>
      <c r="D159" s="4" t="s">
        <v>100</v>
      </c>
    </row>
    <row r="160" ht="14.25" spans="1:4">
      <c r="A160" s="4">
        <v>157</v>
      </c>
      <c r="B160" s="4" t="s">
        <v>967</v>
      </c>
      <c r="C160" s="4">
        <v>5.8</v>
      </c>
      <c r="D160" s="4" t="s">
        <v>100</v>
      </c>
    </row>
    <row r="161" ht="14.25" spans="1:4">
      <c r="A161" s="4">
        <v>158</v>
      </c>
      <c r="B161" s="4" t="s">
        <v>968</v>
      </c>
      <c r="C161" s="4">
        <v>6.3</v>
      </c>
      <c r="D161" s="4" t="s">
        <v>100</v>
      </c>
    </row>
    <row r="162" ht="14.25" spans="1:4">
      <c r="A162" s="4">
        <v>159</v>
      </c>
      <c r="B162" s="4" t="s">
        <v>969</v>
      </c>
      <c r="C162" s="4">
        <v>3.2</v>
      </c>
      <c r="D162" s="4" t="s">
        <v>100</v>
      </c>
    </row>
    <row r="163" ht="14.25" spans="1:4">
      <c r="A163" s="4">
        <v>160</v>
      </c>
      <c r="B163" s="4" t="s">
        <v>970</v>
      </c>
      <c r="C163" s="4">
        <v>4.2</v>
      </c>
      <c r="D163" s="4" t="s">
        <v>100</v>
      </c>
    </row>
    <row r="164" ht="14.25" spans="1:4">
      <c r="A164" s="4">
        <v>161</v>
      </c>
      <c r="B164" s="4" t="s">
        <v>971</v>
      </c>
      <c r="C164" s="4">
        <v>5.3</v>
      </c>
      <c r="D164" s="4" t="s">
        <v>100</v>
      </c>
    </row>
    <row r="165" ht="14.25" spans="1:4">
      <c r="A165" s="4">
        <v>162</v>
      </c>
      <c r="B165" s="4" t="s">
        <v>972</v>
      </c>
      <c r="C165" s="4">
        <v>4.2</v>
      </c>
      <c r="D165" s="4" t="s">
        <v>100</v>
      </c>
    </row>
    <row r="166" ht="14.25" spans="1:4">
      <c r="A166" s="4">
        <v>163</v>
      </c>
      <c r="B166" s="4" t="s">
        <v>973</v>
      </c>
      <c r="C166" s="4">
        <v>3.4</v>
      </c>
      <c r="D166" s="4" t="s">
        <v>100</v>
      </c>
    </row>
    <row r="167" ht="14.25" spans="1:4">
      <c r="A167" s="4">
        <v>164</v>
      </c>
      <c r="B167" s="4" t="s">
        <v>974</v>
      </c>
      <c r="C167" s="4">
        <v>7</v>
      </c>
      <c r="D167" s="4" t="s">
        <v>100</v>
      </c>
    </row>
    <row r="168" ht="14.25" spans="1:4">
      <c r="A168" s="4">
        <v>165</v>
      </c>
      <c r="B168" s="4" t="s">
        <v>975</v>
      </c>
      <c r="C168" s="4">
        <v>3.6</v>
      </c>
      <c r="D168" s="4" t="s">
        <v>176</v>
      </c>
    </row>
    <row r="169" ht="14.25" spans="1:4">
      <c r="A169" s="4">
        <v>166</v>
      </c>
      <c r="B169" s="4" t="s">
        <v>976</v>
      </c>
      <c r="C169" s="4">
        <v>6.7</v>
      </c>
      <c r="D169" s="4" t="s">
        <v>176</v>
      </c>
    </row>
    <row r="170" ht="14.25" spans="1:4">
      <c r="A170" s="4">
        <v>167</v>
      </c>
      <c r="B170" s="4" t="s">
        <v>977</v>
      </c>
      <c r="C170" s="4">
        <v>5.3</v>
      </c>
      <c r="D170" s="4" t="s">
        <v>176</v>
      </c>
    </row>
    <row r="171" ht="14.25" spans="1:4">
      <c r="A171" s="4">
        <v>168</v>
      </c>
      <c r="B171" s="4" t="s">
        <v>978</v>
      </c>
      <c r="C171" s="4">
        <v>2.7</v>
      </c>
      <c r="D171" s="4" t="s">
        <v>176</v>
      </c>
    </row>
    <row r="172" ht="14.25" spans="1:4">
      <c r="A172" s="4">
        <v>169</v>
      </c>
      <c r="B172" s="4" t="s">
        <v>979</v>
      </c>
      <c r="C172" s="4">
        <v>2.9</v>
      </c>
      <c r="D172" s="4" t="s">
        <v>176</v>
      </c>
    </row>
    <row r="173" ht="14.25" spans="1:4">
      <c r="A173" s="4">
        <v>170</v>
      </c>
      <c r="B173" s="4" t="s">
        <v>980</v>
      </c>
      <c r="C173" s="4">
        <v>3.5</v>
      </c>
      <c r="D173" s="4" t="s">
        <v>176</v>
      </c>
    </row>
    <row r="174" ht="14.25" spans="1:4">
      <c r="A174" s="4">
        <v>171</v>
      </c>
      <c r="B174" s="4" t="s">
        <v>981</v>
      </c>
      <c r="C174" s="4">
        <v>3.6</v>
      </c>
      <c r="D174" s="4" t="s">
        <v>176</v>
      </c>
    </row>
    <row r="175" ht="14.25" spans="1:4">
      <c r="A175" s="4">
        <v>172</v>
      </c>
      <c r="B175" s="4" t="s">
        <v>982</v>
      </c>
      <c r="C175" s="4">
        <v>2.7</v>
      </c>
      <c r="D175" s="4" t="s">
        <v>176</v>
      </c>
    </row>
    <row r="176" ht="14.25" spans="1:4">
      <c r="A176" s="4">
        <v>173</v>
      </c>
      <c r="B176" s="4" t="s">
        <v>983</v>
      </c>
      <c r="C176" s="4">
        <v>4</v>
      </c>
      <c r="D176" s="4" t="s">
        <v>176</v>
      </c>
    </row>
    <row r="177" ht="14.25" spans="1:4">
      <c r="A177" s="4">
        <v>174</v>
      </c>
      <c r="B177" s="4" t="s">
        <v>984</v>
      </c>
      <c r="C177" s="4">
        <v>5.3</v>
      </c>
      <c r="D177" s="4" t="s">
        <v>176</v>
      </c>
    </row>
    <row r="178" ht="14.25" spans="1:4">
      <c r="A178" s="4">
        <v>175</v>
      </c>
      <c r="B178" s="4" t="s">
        <v>985</v>
      </c>
      <c r="C178" s="4">
        <v>2.7</v>
      </c>
      <c r="D178" s="4" t="s">
        <v>176</v>
      </c>
    </row>
    <row r="179" ht="14.25" spans="1:4">
      <c r="A179" s="4">
        <v>176</v>
      </c>
      <c r="B179" s="4" t="s">
        <v>986</v>
      </c>
      <c r="C179" s="4">
        <v>6.7</v>
      </c>
      <c r="D179" s="4" t="s">
        <v>176</v>
      </c>
    </row>
    <row r="180" ht="14.25" spans="1:4">
      <c r="A180" s="4">
        <v>177</v>
      </c>
      <c r="B180" s="4" t="s">
        <v>987</v>
      </c>
      <c r="C180" s="4">
        <v>4</v>
      </c>
      <c r="D180" s="4" t="s">
        <v>176</v>
      </c>
    </row>
    <row r="181" ht="14.25" spans="1:4">
      <c r="A181" s="4">
        <v>178</v>
      </c>
      <c r="B181" s="4" t="s">
        <v>988</v>
      </c>
      <c r="C181" s="4">
        <v>4</v>
      </c>
      <c r="D181" s="4" t="s">
        <v>176</v>
      </c>
    </row>
    <row r="182" ht="14.25" spans="1:4">
      <c r="A182" s="4">
        <v>179</v>
      </c>
      <c r="B182" s="4" t="s">
        <v>989</v>
      </c>
      <c r="C182" s="4">
        <v>16.5</v>
      </c>
      <c r="D182" s="4" t="s">
        <v>176</v>
      </c>
    </row>
    <row r="183" ht="14.25" spans="1:4">
      <c r="A183" s="4">
        <v>180</v>
      </c>
      <c r="B183" s="4" t="s">
        <v>990</v>
      </c>
      <c r="C183" s="4">
        <v>9.4</v>
      </c>
      <c r="D183" s="4" t="s">
        <v>176</v>
      </c>
    </row>
    <row r="184" ht="14.25" spans="1:4">
      <c r="A184" s="4">
        <v>181</v>
      </c>
      <c r="B184" s="4" t="s">
        <v>991</v>
      </c>
      <c r="C184" s="4">
        <v>4</v>
      </c>
      <c r="D184" s="4" t="s">
        <v>176</v>
      </c>
    </row>
    <row r="185" ht="14.25" spans="1:4">
      <c r="A185" s="4">
        <v>182</v>
      </c>
      <c r="B185" s="4" t="s">
        <v>992</v>
      </c>
      <c r="C185" s="4">
        <v>5.4</v>
      </c>
      <c r="D185" s="4" t="s">
        <v>176</v>
      </c>
    </row>
    <row r="186" ht="14.25" spans="1:4">
      <c r="A186" s="4">
        <v>183</v>
      </c>
      <c r="B186" s="4" t="s">
        <v>993</v>
      </c>
      <c r="C186" s="4">
        <v>5.4</v>
      </c>
      <c r="D186" s="4" t="s">
        <v>176</v>
      </c>
    </row>
    <row r="187" ht="14.25" spans="1:4">
      <c r="A187" s="4">
        <v>184</v>
      </c>
      <c r="B187" s="4" t="s">
        <v>994</v>
      </c>
      <c r="C187" s="4">
        <v>6.6</v>
      </c>
      <c r="D187" s="4" t="s">
        <v>176</v>
      </c>
    </row>
    <row r="188" ht="14.25" spans="1:4">
      <c r="A188" s="4">
        <v>185</v>
      </c>
      <c r="B188" s="4" t="s">
        <v>995</v>
      </c>
      <c r="C188" s="4">
        <v>2.7</v>
      </c>
      <c r="D188" s="4" t="s">
        <v>176</v>
      </c>
    </row>
    <row r="189" ht="14.25" spans="1:4">
      <c r="A189" s="4">
        <v>186</v>
      </c>
      <c r="B189" s="4" t="s">
        <v>996</v>
      </c>
      <c r="C189" s="4">
        <v>5.6</v>
      </c>
      <c r="D189" s="4" t="s">
        <v>176</v>
      </c>
    </row>
    <row r="190" ht="14.25" spans="1:4">
      <c r="A190" s="4">
        <v>187</v>
      </c>
      <c r="B190" s="4" t="s">
        <v>997</v>
      </c>
      <c r="C190" s="4">
        <v>6.6</v>
      </c>
      <c r="D190" s="4" t="s">
        <v>176</v>
      </c>
    </row>
    <row r="191" ht="14.25" spans="1:4">
      <c r="A191" s="4">
        <v>188</v>
      </c>
      <c r="B191" s="4" t="s">
        <v>998</v>
      </c>
      <c r="C191" s="4">
        <v>3.2</v>
      </c>
      <c r="D191" s="4" t="s">
        <v>176</v>
      </c>
    </row>
    <row r="192" ht="14.25" spans="1:4">
      <c r="A192" s="4">
        <v>189</v>
      </c>
      <c r="B192" s="4" t="s">
        <v>999</v>
      </c>
      <c r="C192" s="4">
        <v>6.1</v>
      </c>
      <c r="D192" s="4" t="s">
        <v>176</v>
      </c>
    </row>
    <row r="193" ht="14.25" spans="1:4">
      <c r="A193" s="4">
        <v>190</v>
      </c>
      <c r="B193" s="4" t="s">
        <v>1000</v>
      </c>
      <c r="C193" s="4">
        <v>3.9</v>
      </c>
      <c r="D193" s="4" t="s">
        <v>176</v>
      </c>
    </row>
    <row r="194" ht="14.25" spans="1:4">
      <c r="A194" s="4">
        <v>191</v>
      </c>
      <c r="B194" s="4" t="s">
        <v>1001</v>
      </c>
      <c r="C194" s="4">
        <v>5.4</v>
      </c>
      <c r="D194" s="4" t="s">
        <v>176</v>
      </c>
    </row>
    <row r="195" ht="14.25" spans="1:4">
      <c r="A195" s="4">
        <v>192</v>
      </c>
      <c r="B195" s="4" t="s">
        <v>1002</v>
      </c>
      <c r="C195" s="4">
        <v>7.3</v>
      </c>
      <c r="D195" s="4" t="s">
        <v>176</v>
      </c>
    </row>
    <row r="196" ht="14.25" spans="1:4">
      <c r="A196" s="4">
        <v>193</v>
      </c>
      <c r="B196" s="4" t="s">
        <v>1003</v>
      </c>
      <c r="C196" s="4">
        <v>8</v>
      </c>
      <c r="D196" s="4" t="s">
        <v>176</v>
      </c>
    </row>
    <row r="197" ht="14.25" spans="1:4">
      <c r="A197" s="4">
        <v>194</v>
      </c>
      <c r="B197" s="4" t="s">
        <v>467</v>
      </c>
      <c r="C197" s="4">
        <v>6.7</v>
      </c>
      <c r="D197" s="4" t="s">
        <v>176</v>
      </c>
    </row>
    <row r="198" ht="14.25" spans="1:4">
      <c r="A198" s="4">
        <v>195</v>
      </c>
      <c r="B198" s="4" t="s">
        <v>1004</v>
      </c>
      <c r="C198" s="4">
        <v>4</v>
      </c>
      <c r="D198" s="4" t="s">
        <v>176</v>
      </c>
    </row>
    <row r="199" ht="14.25" spans="1:4">
      <c r="A199" s="4">
        <v>196</v>
      </c>
      <c r="B199" s="4" t="s">
        <v>1005</v>
      </c>
      <c r="C199" s="4">
        <v>3.8</v>
      </c>
      <c r="D199" s="4" t="s">
        <v>176</v>
      </c>
    </row>
    <row r="200" ht="14.25" spans="1:4">
      <c r="A200" s="4">
        <v>197</v>
      </c>
      <c r="B200" s="4" t="s">
        <v>1006</v>
      </c>
      <c r="C200" s="4">
        <v>9.3</v>
      </c>
      <c r="D200" s="4" t="s">
        <v>176</v>
      </c>
    </row>
    <row r="201" ht="14.25" spans="1:4">
      <c r="A201" s="4">
        <v>198</v>
      </c>
      <c r="B201" s="4" t="s">
        <v>1007</v>
      </c>
      <c r="C201" s="4">
        <v>4</v>
      </c>
      <c r="D201" s="4" t="s">
        <v>176</v>
      </c>
    </row>
    <row r="202" ht="14.25" spans="1:4">
      <c r="A202" s="4">
        <v>199</v>
      </c>
      <c r="B202" s="4" t="s">
        <v>1008</v>
      </c>
      <c r="C202" s="4">
        <v>6.6</v>
      </c>
      <c r="D202" s="4" t="s">
        <v>176</v>
      </c>
    </row>
    <row r="203" ht="14.25" spans="1:4">
      <c r="A203" s="4">
        <v>200</v>
      </c>
      <c r="B203" s="4" t="s">
        <v>1009</v>
      </c>
      <c r="C203" s="4">
        <v>4.4</v>
      </c>
      <c r="D203" s="4" t="s">
        <v>176</v>
      </c>
    </row>
    <row r="204" ht="14.25" spans="1:4">
      <c r="A204" s="4">
        <v>201</v>
      </c>
      <c r="B204" s="4" t="s">
        <v>1010</v>
      </c>
      <c r="C204" s="4">
        <v>4</v>
      </c>
      <c r="D204" s="4" t="s">
        <v>176</v>
      </c>
    </row>
    <row r="205" ht="14.25" spans="1:4">
      <c r="A205" s="4">
        <v>202</v>
      </c>
      <c r="B205" s="4" t="s">
        <v>1011</v>
      </c>
      <c r="C205" s="4">
        <v>5.4</v>
      </c>
      <c r="D205" s="4" t="s">
        <v>176</v>
      </c>
    </row>
    <row r="206" ht="14.25" spans="1:4">
      <c r="A206" s="4">
        <v>203</v>
      </c>
      <c r="B206" s="4" t="s">
        <v>1012</v>
      </c>
      <c r="C206" s="4">
        <v>2.7</v>
      </c>
      <c r="D206" s="4" t="s">
        <v>176</v>
      </c>
    </row>
    <row r="207" ht="14.25" spans="1:4">
      <c r="A207" s="4">
        <v>204</v>
      </c>
      <c r="B207" s="4" t="s">
        <v>1013</v>
      </c>
      <c r="C207" s="4">
        <v>4</v>
      </c>
      <c r="D207" s="4" t="s">
        <v>176</v>
      </c>
    </row>
    <row r="208" ht="14.25" spans="1:4">
      <c r="A208" s="4">
        <v>205</v>
      </c>
      <c r="B208" s="4" t="s">
        <v>1014</v>
      </c>
      <c r="C208" s="4">
        <v>5.3</v>
      </c>
      <c r="D208" s="4" t="s">
        <v>176</v>
      </c>
    </row>
    <row r="209" ht="14.25" spans="1:4">
      <c r="A209" s="4">
        <v>206</v>
      </c>
      <c r="B209" s="4" t="s">
        <v>1015</v>
      </c>
      <c r="C209" s="4">
        <v>3.2</v>
      </c>
      <c r="D209" s="4" t="s">
        <v>176</v>
      </c>
    </row>
    <row r="210" ht="14.25" spans="1:4">
      <c r="A210" s="4">
        <v>207</v>
      </c>
      <c r="B210" s="4" t="s">
        <v>1016</v>
      </c>
      <c r="C210" s="4">
        <v>7.9</v>
      </c>
      <c r="D210" s="4" t="s">
        <v>176</v>
      </c>
    </row>
    <row r="211" ht="14.25" spans="1:4">
      <c r="A211" s="4">
        <v>208</v>
      </c>
      <c r="B211" s="4" t="s">
        <v>1017</v>
      </c>
      <c r="C211" s="4">
        <v>4.2</v>
      </c>
      <c r="D211" s="4" t="s">
        <v>176</v>
      </c>
    </row>
    <row r="212" ht="14.25" spans="1:4">
      <c r="A212" s="4">
        <v>209</v>
      </c>
      <c r="B212" s="4" t="s">
        <v>1018</v>
      </c>
      <c r="C212" s="4">
        <v>8</v>
      </c>
      <c r="D212" s="4" t="s">
        <v>176</v>
      </c>
    </row>
    <row r="213" ht="14.25" spans="1:4">
      <c r="A213" s="4">
        <v>210</v>
      </c>
      <c r="B213" s="4" t="s">
        <v>982</v>
      </c>
      <c r="C213" s="4">
        <v>9.3</v>
      </c>
      <c r="D213" s="4" t="s">
        <v>176</v>
      </c>
    </row>
    <row r="214" ht="14.25" spans="1:4">
      <c r="A214" s="4">
        <v>211</v>
      </c>
      <c r="B214" s="4" t="s">
        <v>1019</v>
      </c>
      <c r="C214" s="4">
        <v>7</v>
      </c>
      <c r="D214" s="4" t="s">
        <v>176</v>
      </c>
    </row>
    <row r="215" ht="14.25" spans="1:4">
      <c r="A215" s="4">
        <v>212</v>
      </c>
      <c r="B215" s="4" t="s">
        <v>1020</v>
      </c>
      <c r="C215" s="4">
        <v>2.6</v>
      </c>
      <c r="D215" s="4" t="s">
        <v>176</v>
      </c>
    </row>
    <row r="216" ht="14.25" spans="1:4">
      <c r="A216" s="4">
        <v>213</v>
      </c>
      <c r="B216" s="4" t="s">
        <v>1021</v>
      </c>
      <c r="C216" s="4">
        <v>5.3</v>
      </c>
      <c r="D216" s="4" t="s">
        <v>176</v>
      </c>
    </row>
    <row r="217" ht="14.25" spans="1:4">
      <c r="A217" s="4">
        <v>214</v>
      </c>
      <c r="B217" s="4" t="s">
        <v>1022</v>
      </c>
      <c r="C217" s="4">
        <v>5.1</v>
      </c>
      <c r="D217" s="4" t="s">
        <v>176</v>
      </c>
    </row>
    <row r="218" ht="14.25" spans="1:4">
      <c r="A218" s="4">
        <v>215</v>
      </c>
      <c r="B218" s="4" t="s">
        <v>1023</v>
      </c>
      <c r="C218" s="4">
        <v>7.6</v>
      </c>
      <c r="D218" s="4" t="s">
        <v>176</v>
      </c>
    </row>
    <row r="219" ht="14.25" spans="1:4">
      <c r="A219" s="4">
        <v>216</v>
      </c>
      <c r="B219" s="4" t="s">
        <v>1024</v>
      </c>
      <c r="C219" s="4">
        <v>4</v>
      </c>
      <c r="D219" s="4" t="s">
        <v>176</v>
      </c>
    </row>
    <row r="220" ht="14.25" spans="1:4">
      <c r="A220" s="4">
        <v>217</v>
      </c>
      <c r="B220" s="4" t="s">
        <v>1025</v>
      </c>
      <c r="C220" s="4">
        <v>4</v>
      </c>
      <c r="D220" s="4" t="s">
        <v>176</v>
      </c>
    </row>
    <row r="221" ht="14.25" spans="1:4">
      <c r="A221" s="4">
        <v>218</v>
      </c>
      <c r="B221" s="4" t="s">
        <v>1026</v>
      </c>
      <c r="C221" s="4">
        <v>3.3</v>
      </c>
      <c r="D221" s="4" t="s">
        <v>176</v>
      </c>
    </row>
    <row r="222" ht="14.25" spans="1:4">
      <c r="A222" s="4">
        <v>219</v>
      </c>
      <c r="B222" s="4" t="s">
        <v>1027</v>
      </c>
      <c r="C222" s="4">
        <v>4.3</v>
      </c>
      <c r="D222" s="4" t="s">
        <v>176</v>
      </c>
    </row>
    <row r="223" ht="14.25" spans="1:4">
      <c r="A223" s="4">
        <v>220</v>
      </c>
      <c r="B223" s="4" t="s">
        <v>1028</v>
      </c>
      <c r="C223" s="4">
        <v>5.3</v>
      </c>
      <c r="D223" s="4" t="s">
        <v>176</v>
      </c>
    </row>
    <row r="224" ht="14.25" spans="1:4">
      <c r="A224" s="4">
        <v>221</v>
      </c>
      <c r="B224" s="4" t="s">
        <v>1029</v>
      </c>
      <c r="C224" s="4">
        <v>5.4</v>
      </c>
      <c r="D224" s="4" t="s">
        <v>176</v>
      </c>
    </row>
    <row r="225" ht="14.25" spans="1:4">
      <c r="A225" s="4">
        <v>222</v>
      </c>
      <c r="B225" s="4" t="s">
        <v>1030</v>
      </c>
      <c r="C225" s="4">
        <v>4</v>
      </c>
      <c r="D225" s="4" t="s">
        <v>176</v>
      </c>
    </row>
    <row r="226" ht="14.25" spans="1:4">
      <c r="A226" s="4">
        <v>223</v>
      </c>
      <c r="B226" s="4" t="s">
        <v>1031</v>
      </c>
      <c r="C226" s="4">
        <v>4</v>
      </c>
      <c r="D226" s="4" t="s">
        <v>176</v>
      </c>
    </row>
    <row r="227" ht="14.25" spans="1:4">
      <c r="A227" s="4">
        <v>224</v>
      </c>
      <c r="B227" s="4" t="s">
        <v>1032</v>
      </c>
      <c r="C227" s="4">
        <v>5.3</v>
      </c>
      <c r="D227" s="4" t="s">
        <v>176</v>
      </c>
    </row>
    <row r="228" ht="14.25" spans="1:4">
      <c r="A228" s="4">
        <v>225</v>
      </c>
      <c r="B228" s="4" t="s">
        <v>577</v>
      </c>
      <c r="C228" s="4">
        <v>6.6</v>
      </c>
      <c r="D228" s="4" t="s">
        <v>176</v>
      </c>
    </row>
    <row r="229" ht="14.25" spans="1:4">
      <c r="A229" s="4">
        <v>226</v>
      </c>
      <c r="B229" s="4" t="s">
        <v>1033</v>
      </c>
      <c r="C229" s="4">
        <v>5.3</v>
      </c>
      <c r="D229" s="4" t="s">
        <v>176</v>
      </c>
    </row>
    <row r="230" ht="14.25" spans="1:4">
      <c r="A230" s="4">
        <v>227</v>
      </c>
      <c r="B230" s="4" t="s">
        <v>1034</v>
      </c>
      <c r="C230" s="4">
        <v>1.4</v>
      </c>
      <c r="D230" s="4" t="s">
        <v>176</v>
      </c>
    </row>
    <row r="231" ht="14.25" spans="1:4">
      <c r="A231" s="4">
        <v>228</v>
      </c>
      <c r="B231" s="4" t="s">
        <v>1035</v>
      </c>
      <c r="C231" s="4">
        <v>3.7</v>
      </c>
      <c r="D231" s="4" t="s">
        <v>1036</v>
      </c>
    </row>
    <row r="232" ht="14.25" spans="1:4">
      <c r="A232" s="4">
        <v>229</v>
      </c>
      <c r="B232" s="4" t="s">
        <v>1037</v>
      </c>
      <c r="C232" s="4">
        <v>3.8</v>
      </c>
      <c r="D232" s="4" t="s">
        <v>1036</v>
      </c>
    </row>
    <row r="233" ht="14.25" spans="1:4">
      <c r="A233" s="4">
        <v>230</v>
      </c>
      <c r="B233" s="4" t="s">
        <v>1038</v>
      </c>
      <c r="C233" s="4">
        <v>5.2</v>
      </c>
      <c r="D233" s="4" t="s">
        <v>1036</v>
      </c>
    </row>
    <row r="234" ht="14.25" spans="1:4">
      <c r="A234" s="4">
        <v>231</v>
      </c>
      <c r="B234" s="4" t="s">
        <v>1039</v>
      </c>
      <c r="C234" s="4">
        <v>3.1</v>
      </c>
      <c r="D234" s="4" t="s">
        <v>1036</v>
      </c>
    </row>
    <row r="235" ht="14.25" spans="1:4">
      <c r="A235" s="4">
        <v>232</v>
      </c>
      <c r="B235" s="4" t="s">
        <v>1040</v>
      </c>
      <c r="C235" s="4">
        <v>2.9</v>
      </c>
      <c r="D235" s="4" t="s">
        <v>1036</v>
      </c>
    </row>
    <row r="236" ht="14.25" spans="1:4">
      <c r="A236" s="4">
        <v>233</v>
      </c>
      <c r="B236" s="4" t="s">
        <v>1041</v>
      </c>
      <c r="C236" s="4">
        <v>1.8</v>
      </c>
      <c r="D236" s="4" t="s">
        <v>1036</v>
      </c>
    </row>
    <row r="237" ht="14.25" spans="1:4">
      <c r="A237" s="4">
        <v>234</v>
      </c>
      <c r="B237" s="4" t="s">
        <v>1042</v>
      </c>
      <c r="C237" s="4">
        <v>2.9</v>
      </c>
      <c r="D237" s="4" t="s">
        <v>1036</v>
      </c>
    </row>
    <row r="238" ht="14.25" spans="1:4">
      <c r="A238" s="4">
        <v>235</v>
      </c>
      <c r="B238" s="4" t="s">
        <v>1043</v>
      </c>
      <c r="C238" s="4">
        <v>3.8</v>
      </c>
      <c r="D238" s="4" t="s">
        <v>1036</v>
      </c>
    </row>
    <row r="239" ht="14.25" spans="1:4">
      <c r="A239" s="4">
        <v>236</v>
      </c>
      <c r="B239" s="4" t="s">
        <v>1044</v>
      </c>
      <c r="C239" s="4">
        <v>4.2</v>
      </c>
      <c r="D239" s="4" t="s">
        <v>1036</v>
      </c>
    </row>
    <row r="240" ht="14.25" spans="1:4">
      <c r="A240" s="4">
        <v>237</v>
      </c>
      <c r="B240" s="4" t="s">
        <v>1045</v>
      </c>
      <c r="C240" s="4">
        <v>2.1</v>
      </c>
      <c r="D240" s="4" t="s">
        <v>1036</v>
      </c>
    </row>
    <row r="241" ht="14.25" spans="1:4">
      <c r="A241" s="4">
        <v>238</v>
      </c>
      <c r="B241" s="4" t="s">
        <v>1046</v>
      </c>
      <c r="C241" s="4">
        <v>2.8</v>
      </c>
      <c r="D241" s="4" t="s">
        <v>1036</v>
      </c>
    </row>
    <row r="242" ht="14.25" spans="1:4">
      <c r="A242" s="4">
        <v>239</v>
      </c>
      <c r="B242" s="4" t="s">
        <v>1047</v>
      </c>
      <c r="C242" s="4">
        <v>2.1</v>
      </c>
      <c r="D242" s="4" t="s">
        <v>1036</v>
      </c>
    </row>
    <row r="243" ht="14.25" spans="1:4">
      <c r="A243" s="4">
        <v>240</v>
      </c>
      <c r="B243" s="4" t="s">
        <v>1048</v>
      </c>
      <c r="C243" s="4">
        <v>3.34</v>
      </c>
      <c r="D243" s="4" t="s">
        <v>1036</v>
      </c>
    </row>
    <row r="244" ht="14.25" spans="1:4">
      <c r="A244" s="4">
        <v>241</v>
      </c>
      <c r="B244" s="4" t="s">
        <v>1049</v>
      </c>
      <c r="C244" s="4">
        <v>2.8</v>
      </c>
      <c r="D244" s="4" t="s">
        <v>1036</v>
      </c>
    </row>
    <row r="245" ht="14.25" spans="1:4">
      <c r="A245" s="4">
        <v>242</v>
      </c>
      <c r="B245" s="4" t="s">
        <v>1050</v>
      </c>
      <c r="C245" s="4">
        <v>2.2</v>
      </c>
      <c r="D245" s="4" t="s">
        <v>1036</v>
      </c>
    </row>
    <row r="246" ht="14.25" spans="1:4">
      <c r="A246" s="4">
        <v>243</v>
      </c>
      <c r="B246" s="4" t="s">
        <v>1051</v>
      </c>
      <c r="C246" s="4">
        <v>4.3</v>
      </c>
      <c r="D246" s="4" t="s">
        <v>1036</v>
      </c>
    </row>
    <row r="247" ht="14.25" spans="1:4">
      <c r="A247" s="4">
        <v>244</v>
      </c>
      <c r="B247" s="4" t="s">
        <v>1052</v>
      </c>
      <c r="C247" s="4">
        <v>2.9</v>
      </c>
      <c r="D247" s="4" t="s">
        <v>1036</v>
      </c>
    </row>
    <row r="248" ht="14.25" spans="1:4">
      <c r="A248" s="4">
        <v>245</v>
      </c>
      <c r="B248" s="4" t="s">
        <v>1053</v>
      </c>
      <c r="C248" s="4">
        <v>2.1</v>
      </c>
      <c r="D248" s="4" t="s">
        <v>1036</v>
      </c>
    </row>
    <row r="249" ht="14.25" spans="1:4">
      <c r="A249" s="4">
        <v>246</v>
      </c>
      <c r="B249" s="4" t="s">
        <v>1054</v>
      </c>
      <c r="C249" s="4">
        <v>5.7</v>
      </c>
      <c r="D249" s="4" t="s">
        <v>1036</v>
      </c>
    </row>
    <row r="250" ht="14.25" spans="1:4">
      <c r="A250" s="4">
        <v>247</v>
      </c>
      <c r="B250" s="4" t="s">
        <v>1055</v>
      </c>
      <c r="C250" s="4">
        <v>2.1</v>
      </c>
      <c r="D250" s="4" t="s">
        <v>1036</v>
      </c>
    </row>
    <row r="251" ht="14.25" spans="1:4">
      <c r="A251" s="4">
        <v>248</v>
      </c>
      <c r="B251" s="4" t="s">
        <v>1056</v>
      </c>
      <c r="C251" s="4">
        <v>2.9</v>
      </c>
      <c r="D251" s="4" t="s">
        <v>1036</v>
      </c>
    </row>
    <row r="252" ht="14.25" spans="1:4">
      <c r="A252" s="4">
        <v>249</v>
      </c>
      <c r="B252" s="4" t="s">
        <v>340</v>
      </c>
      <c r="C252" s="4">
        <v>3.8</v>
      </c>
      <c r="D252" s="4" t="s">
        <v>1036</v>
      </c>
    </row>
    <row r="253" ht="14.25" spans="1:4">
      <c r="A253" s="4">
        <v>250</v>
      </c>
      <c r="B253" s="4" t="s">
        <v>1057</v>
      </c>
      <c r="C253" s="4">
        <v>4.6</v>
      </c>
      <c r="D253" s="4" t="s">
        <v>1036</v>
      </c>
    </row>
    <row r="254" ht="14.25" spans="1:4">
      <c r="A254" s="4">
        <v>251</v>
      </c>
      <c r="B254" s="4" t="s">
        <v>1058</v>
      </c>
      <c r="C254" s="4">
        <v>2.3</v>
      </c>
      <c r="D254" s="4" t="s">
        <v>1036</v>
      </c>
    </row>
    <row r="255" ht="14.25" spans="1:4">
      <c r="A255" s="4">
        <v>252</v>
      </c>
      <c r="B255" s="4" t="s">
        <v>1059</v>
      </c>
      <c r="C255" s="4">
        <v>3.7</v>
      </c>
      <c r="D255" s="4" t="s">
        <v>1036</v>
      </c>
    </row>
    <row r="256" ht="14.25" spans="1:4">
      <c r="A256" s="4">
        <v>253</v>
      </c>
      <c r="B256" s="4" t="s">
        <v>1060</v>
      </c>
      <c r="C256" s="4">
        <v>5.7</v>
      </c>
      <c r="D256" s="4" t="s">
        <v>1036</v>
      </c>
    </row>
    <row r="257" ht="14.25" spans="1:4">
      <c r="A257" s="4">
        <v>254</v>
      </c>
      <c r="B257" s="4" t="s">
        <v>1061</v>
      </c>
      <c r="C257" s="4">
        <v>4</v>
      </c>
      <c r="D257" s="4" t="s">
        <v>1036</v>
      </c>
    </row>
    <row r="258" ht="14.25" spans="1:4">
      <c r="A258" s="4">
        <v>255</v>
      </c>
      <c r="B258" s="4" t="s">
        <v>1062</v>
      </c>
      <c r="C258" s="4">
        <v>1.3</v>
      </c>
      <c r="D258" s="4" t="s">
        <v>1036</v>
      </c>
    </row>
    <row r="259" ht="14.25" spans="1:4">
      <c r="A259" s="4">
        <v>256</v>
      </c>
      <c r="B259" s="4" t="s">
        <v>1063</v>
      </c>
      <c r="C259" s="4">
        <v>1.72</v>
      </c>
      <c r="D259" s="4" t="s">
        <v>1036</v>
      </c>
    </row>
    <row r="260" ht="14.25" spans="1:4">
      <c r="A260" s="4">
        <v>257</v>
      </c>
      <c r="B260" s="4" t="s">
        <v>1064</v>
      </c>
      <c r="C260" s="4">
        <v>2.8</v>
      </c>
      <c r="D260" s="4" t="s">
        <v>1036</v>
      </c>
    </row>
    <row r="261" ht="14.25" spans="1:4">
      <c r="A261" s="4">
        <v>258</v>
      </c>
      <c r="B261" s="4" t="s">
        <v>1065</v>
      </c>
      <c r="C261" s="4">
        <v>0.9</v>
      </c>
      <c r="D261" s="4" t="s">
        <v>1036</v>
      </c>
    </row>
    <row r="262" ht="14.25" spans="1:4">
      <c r="A262" s="4">
        <v>259</v>
      </c>
      <c r="B262" s="4" t="s">
        <v>1066</v>
      </c>
      <c r="C262" s="4">
        <v>3.7</v>
      </c>
      <c r="D262" s="4" t="s">
        <v>1036</v>
      </c>
    </row>
    <row r="263" ht="14.25" spans="1:4">
      <c r="A263" s="4">
        <v>260</v>
      </c>
      <c r="B263" s="4" t="s">
        <v>1067</v>
      </c>
      <c r="C263" s="4">
        <v>1.8</v>
      </c>
      <c r="D263" s="4" t="s">
        <v>1036</v>
      </c>
    </row>
    <row r="264" ht="14.25" spans="1:4">
      <c r="A264" s="4">
        <v>261</v>
      </c>
      <c r="B264" s="4" t="s">
        <v>1068</v>
      </c>
      <c r="C264" s="4">
        <v>2.7</v>
      </c>
      <c r="D264" s="4" t="s">
        <v>1036</v>
      </c>
    </row>
    <row r="265" ht="14.25" spans="1:4">
      <c r="A265" s="4">
        <v>262</v>
      </c>
      <c r="B265" s="4" t="s">
        <v>1069</v>
      </c>
      <c r="C265" s="4">
        <v>3.7</v>
      </c>
      <c r="D265" s="4" t="s">
        <v>1036</v>
      </c>
    </row>
    <row r="266" ht="14.25" spans="1:4">
      <c r="A266" s="4">
        <v>263</v>
      </c>
      <c r="B266" s="4" t="s">
        <v>1070</v>
      </c>
      <c r="C266" s="4">
        <v>1.6</v>
      </c>
      <c r="D266" s="4" t="s">
        <v>1036</v>
      </c>
    </row>
    <row r="267" ht="14.25" spans="1:4">
      <c r="A267" s="4">
        <v>264</v>
      </c>
      <c r="B267" s="4" t="s">
        <v>366</v>
      </c>
      <c r="C267" s="4">
        <v>3.34</v>
      </c>
      <c r="D267" s="4" t="s">
        <v>1036</v>
      </c>
    </row>
    <row r="268" ht="14.25" spans="1:4">
      <c r="A268" s="4">
        <v>265</v>
      </c>
      <c r="B268" s="4" t="s">
        <v>941</v>
      </c>
      <c r="C268" s="4">
        <v>3.7</v>
      </c>
      <c r="D268" s="4" t="s">
        <v>1036</v>
      </c>
    </row>
    <row r="269" ht="14.25" spans="1:4">
      <c r="A269" s="4">
        <v>266</v>
      </c>
      <c r="B269" s="4" t="s">
        <v>1071</v>
      </c>
      <c r="C269" s="4">
        <v>4</v>
      </c>
      <c r="D269" s="4" t="s">
        <v>1036</v>
      </c>
    </row>
    <row r="270" ht="14.25" spans="1:4">
      <c r="A270" s="4">
        <v>267</v>
      </c>
      <c r="B270" s="4" t="s">
        <v>1072</v>
      </c>
      <c r="C270" s="4">
        <v>1.9</v>
      </c>
      <c r="D270" s="4" t="s">
        <v>1036</v>
      </c>
    </row>
    <row r="271" ht="14.25" spans="1:4">
      <c r="A271" s="4">
        <v>268</v>
      </c>
      <c r="B271" s="4" t="s">
        <v>1073</v>
      </c>
      <c r="C271" s="4">
        <v>4.7</v>
      </c>
      <c r="D271" s="4" t="s">
        <v>1036</v>
      </c>
    </row>
    <row r="272" ht="14.25" spans="1:4">
      <c r="A272" s="4">
        <v>269</v>
      </c>
      <c r="B272" s="4" t="s">
        <v>1074</v>
      </c>
      <c r="C272" s="4">
        <v>2.1</v>
      </c>
      <c r="D272" s="4" t="s">
        <v>1036</v>
      </c>
    </row>
    <row r="273" ht="14.25" spans="1:4">
      <c r="A273" s="4">
        <v>270</v>
      </c>
      <c r="B273" s="4" t="s">
        <v>1075</v>
      </c>
      <c r="C273" s="4">
        <v>2.8</v>
      </c>
      <c r="D273" s="4" t="s">
        <v>1036</v>
      </c>
    </row>
    <row r="274" ht="14.25" spans="1:4">
      <c r="A274" s="4">
        <v>271</v>
      </c>
      <c r="B274" s="4" t="s">
        <v>479</v>
      </c>
      <c r="C274" s="4">
        <v>5.2</v>
      </c>
      <c r="D274" s="4" t="s">
        <v>1036</v>
      </c>
    </row>
    <row r="275" ht="14.25" spans="1:4">
      <c r="A275" s="4">
        <v>272</v>
      </c>
      <c r="B275" s="4" t="s">
        <v>1076</v>
      </c>
      <c r="C275" s="4">
        <v>5.1</v>
      </c>
      <c r="D275" s="4" t="s">
        <v>1036</v>
      </c>
    </row>
    <row r="276" ht="14.25" spans="1:4">
      <c r="A276" s="4">
        <v>273</v>
      </c>
      <c r="B276" s="4" t="s">
        <v>930</v>
      </c>
      <c r="C276" s="4">
        <v>2.8</v>
      </c>
      <c r="D276" s="4" t="s">
        <v>1036</v>
      </c>
    </row>
    <row r="277" ht="14.25" spans="1:4">
      <c r="A277" s="4">
        <v>274</v>
      </c>
      <c r="B277" s="4" t="s">
        <v>1031</v>
      </c>
      <c r="C277" s="4">
        <v>4.1</v>
      </c>
      <c r="D277" s="4" t="s">
        <v>1036</v>
      </c>
    </row>
    <row r="278" ht="14.25" spans="1:4">
      <c r="A278" s="4">
        <v>275</v>
      </c>
      <c r="B278" s="4" t="s">
        <v>1077</v>
      </c>
      <c r="C278" s="4">
        <v>7.5</v>
      </c>
      <c r="D278" s="4" t="s">
        <v>1036</v>
      </c>
    </row>
    <row r="279" ht="14.25" spans="1:4">
      <c r="A279" s="4">
        <v>276</v>
      </c>
      <c r="B279" s="4" t="s">
        <v>1078</v>
      </c>
      <c r="C279" s="4">
        <v>2.1</v>
      </c>
      <c r="D279" s="4" t="s">
        <v>1036</v>
      </c>
    </row>
    <row r="280" ht="14.25" spans="1:4">
      <c r="A280" s="4">
        <v>277</v>
      </c>
      <c r="B280" s="4" t="s">
        <v>1079</v>
      </c>
      <c r="C280" s="4">
        <v>0.9</v>
      </c>
      <c r="D280" s="4" t="s">
        <v>1036</v>
      </c>
    </row>
    <row r="281" ht="14.25" spans="1:4">
      <c r="A281" s="4">
        <v>278</v>
      </c>
      <c r="B281" s="4" t="s">
        <v>899</v>
      </c>
      <c r="C281" s="4">
        <v>2.8</v>
      </c>
      <c r="D281" s="4" t="s">
        <v>1036</v>
      </c>
    </row>
    <row r="282" ht="14.25" spans="1:4">
      <c r="A282" s="4">
        <v>279</v>
      </c>
      <c r="B282" s="4" t="s">
        <v>863</v>
      </c>
      <c r="C282" s="4">
        <v>2.8</v>
      </c>
      <c r="D282" s="4" t="s">
        <v>1036</v>
      </c>
    </row>
    <row r="283" ht="14.25" spans="1:4">
      <c r="A283" s="4">
        <v>280</v>
      </c>
      <c r="B283" s="4" t="s">
        <v>1080</v>
      </c>
      <c r="C283" s="4">
        <v>3.7</v>
      </c>
      <c r="D283" s="4" t="s">
        <v>1036</v>
      </c>
    </row>
    <row r="284" ht="14.25" spans="1:4">
      <c r="A284" s="4">
        <v>281</v>
      </c>
      <c r="B284" s="4" t="s">
        <v>1081</v>
      </c>
      <c r="C284" s="4">
        <v>0.9</v>
      </c>
      <c r="D284" s="4" t="s">
        <v>1036</v>
      </c>
    </row>
    <row r="285" ht="14.25" spans="1:4">
      <c r="A285" s="4">
        <v>282</v>
      </c>
      <c r="B285" s="4" t="s">
        <v>1082</v>
      </c>
      <c r="C285" s="4">
        <v>2.5</v>
      </c>
      <c r="D285" s="4" t="s">
        <v>1036</v>
      </c>
    </row>
    <row r="286" ht="14.25" spans="1:4">
      <c r="A286" s="4">
        <v>283</v>
      </c>
      <c r="B286" s="4" t="s">
        <v>1083</v>
      </c>
      <c r="C286" s="4">
        <v>2.7</v>
      </c>
      <c r="D286" s="4" t="s">
        <v>1036</v>
      </c>
    </row>
    <row r="287" ht="14.25" spans="1:4">
      <c r="A287" s="4">
        <v>284</v>
      </c>
      <c r="B287" s="4" t="s">
        <v>1084</v>
      </c>
      <c r="C287" s="4">
        <v>2.4</v>
      </c>
      <c r="D287" s="4" t="s">
        <v>1036</v>
      </c>
    </row>
    <row r="288" ht="14.25" spans="1:4">
      <c r="A288" s="4">
        <v>285</v>
      </c>
      <c r="B288" s="4" t="s">
        <v>1085</v>
      </c>
      <c r="C288" s="4">
        <v>0.9</v>
      </c>
      <c r="D288" s="4" t="s">
        <v>1036</v>
      </c>
    </row>
    <row r="289" ht="14.25" spans="1:4">
      <c r="A289" s="4">
        <v>286</v>
      </c>
      <c r="B289" s="4" t="s">
        <v>1086</v>
      </c>
      <c r="C289" s="4">
        <v>3.5</v>
      </c>
      <c r="D289" s="4" t="s">
        <v>1036</v>
      </c>
    </row>
    <row r="290" ht="14.25" spans="1:4">
      <c r="A290" s="4">
        <v>287</v>
      </c>
      <c r="B290" s="4" t="s">
        <v>1087</v>
      </c>
      <c r="C290" s="4">
        <v>3.7</v>
      </c>
      <c r="D290" s="4" t="s">
        <v>1036</v>
      </c>
    </row>
    <row r="291" ht="14.25" spans="1:4">
      <c r="A291" s="4">
        <v>288</v>
      </c>
      <c r="B291" s="4" t="s">
        <v>1088</v>
      </c>
      <c r="C291" s="4">
        <v>3.5</v>
      </c>
      <c r="D291" s="4" t="s">
        <v>1036</v>
      </c>
    </row>
    <row r="292" ht="14.25" spans="1:4">
      <c r="A292" s="4">
        <v>289</v>
      </c>
      <c r="B292" s="4" t="s">
        <v>1089</v>
      </c>
      <c r="C292" s="4">
        <v>3.7</v>
      </c>
      <c r="D292" s="4" t="s">
        <v>1036</v>
      </c>
    </row>
    <row r="293" ht="14.25" spans="1:4">
      <c r="A293" s="4">
        <v>290</v>
      </c>
      <c r="B293" s="4" t="s">
        <v>1090</v>
      </c>
      <c r="C293" s="4">
        <v>2.8</v>
      </c>
      <c r="D293" s="4" t="s">
        <v>1036</v>
      </c>
    </row>
    <row r="294" ht="14.25" spans="1:4">
      <c r="A294" s="4">
        <v>291</v>
      </c>
      <c r="B294" s="4" t="s">
        <v>1091</v>
      </c>
      <c r="C294" s="4">
        <v>5.7</v>
      </c>
      <c r="D294" s="4" t="s">
        <v>1036</v>
      </c>
    </row>
    <row r="295" ht="14.25" spans="1:4">
      <c r="A295" s="4">
        <v>292</v>
      </c>
      <c r="B295" s="4" t="s">
        <v>1092</v>
      </c>
      <c r="C295" s="4">
        <v>1.3</v>
      </c>
      <c r="D295" s="4" t="s">
        <v>1036</v>
      </c>
    </row>
    <row r="296" ht="14.25" spans="1:4">
      <c r="A296" s="4">
        <v>293</v>
      </c>
      <c r="B296" s="4" t="s">
        <v>1093</v>
      </c>
      <c r="C296" s="4">
        <v>1.8</v>
      </c>
      <c r="D296" s="4" t="s">
        <v>1036</v>
      </c>
    </row>
    <row r="297" ht="14.25" spans="1:4">
      <c r="A297" s="4">
        <v>294</v>
      </c>
      <c r="B297" s="4" t="s">
        <v>1094</v>
      </c>
      <c r="C297" s="4">
        <v>1.5</v>
      </c>
      <c r="D297" s="4" t="s">
        <v>1036</v>
      </c>
    </row>
    <row r="298" ht="14.25" spans="1:4">
      <c r="A298" s="4">
        <v>295</v>
      </c>
      <c r="B298" s="4" t="s">
        <v>1095</v>
      </c>
      <c r="C298" s="4">
        <v>4.7</v>
      </c>
      <c r="D298" s="4" t="s">
        <v>1036</v>
      </c>
    </row>
    <row r="299" ht="14.25" spans="1:4">
      <c r="A299" s="4">
        <v>296</v>
      </c>
      <c r="B299" s="4" t="s">
        <v>1096</v>
      </c>
      <c r="C299" s="4">
        <v>2.1</v>
      </c>
      <c r="D299" s="4" t="s">
        <v>1036</v>
      </c>
    </row>
    <row r="300" ht="14.25" spans="1:4">
      <c r="A300" s="4">
        <v>297</v>
      </c>
      <c r="B300" s="4" t="s">
        <v>1097</v>
      </c>
      <c r="C300" s="4">
        <v>3.7</v>
      </c>
      <c r="D300" s="4" t="s">
        <v>1036</v>
      </c>
    </row>
    <row r="301" ht="14.25" spans="1:4">
      <c r="A301" s="4">
        <v>298</v>
      </c>
      <c r="B301" s="4" t="s">
        <v>1098</v>
      </c>
      <c r="C301" s="4">
        <v>5.6</v>
      </c>
      <c r="D301" s="4" t="s">
        <v>1036</v>
      </c>
    </row>
    <row r="302" ht="14.25" spans="1:4">
      <c r="A302" s="4">
        <v>299</v>
      </c>
      <c r="B302" s="4" t="s">
        <v>1099</v>
      </c>
      <c r="C302" s="4">
        <v>4.4</v>
      </c>
      <c r="D302" s="4" t="s">
        <v>1036</v>
      </c>
    </row>
    <row r="303" ht="14.25" spans="1:4">
      <c r="A303" s="4">
        <v>300</v>
      </c>
      <c r="B303" s="4" t="s">
        <v>1100</v>
      </c>
      <c r="C303" s="4">
        <v>4.2</v>
      </c>
      <c r="D303" s="4" t="s">
        <v>1036</v>
      </c>
    </row>
    <row r="304" ht="14.25" spans="1:4">
      <c r="A304" s="4">
        <v>301</v>
      </c>
      <c r="B304" s="4" t="s">
        <v>1062</v>
      </c>
      <c r="C304" s="4">
        <v>2.8</v>
      </c>
      <c r="D304" s="4" t="s">
        <v>1036</v>
      </c>
    </row>
    <row r="305" ht="14.25" spans="1:4">
      <c r="A305" s="4">
        <v>302</v>
      </c>
      <c r="B305" s="4" t="s">
        <v>1101</v>
      </c>
      <c r="C305" s="4">
        <v>2.1</v>
      </c>
      <c r="D305" s="4" t="s">
        <v>1036</v>
      </c>
    </row>
    <row r="306" ht="14.25" spans="1:4">
      <c r="A306" s="4">
        <v>303</v>
      </c>
      <c r="B306" s="4" t="s">
        <v>1102</v>
      </c>
      <c r="C306" s="4">
        <v>2.8</v>
      </c>
      <c r="D306" s="4" t="s">
        <v>1036</v>
      </c>
    </row>
    <row r="307" ht="14.25" spans="1:4">
      <c r="A307" s="4">
        <v>304</v>
      </c>
      <c r="B307" s="4" t="s">
        <v>1103</v>
      </c>
      <c r="C307" s="4">
        <v>5.1</v>
      </c>
      <c r="D307" s="4" t="s">
        <v>1036</v>
      </c>
    </row>
    <row r="308" ht="14.25" spans="1:4">
      <c r="A308" s="4">
        <v>305</v>
      </c>
      <c r="B308" s="4" t="s">
        <v>1104</v>
      </c>
      <c r="C308" s="4">
        <v>3.8</v>
      </c>
      <c r="D308" s="4" t="s">
        <v>1036</v>
      </c>
    </row>
    <row r="309" ht="14.25" spans="1:4">
      <c r="A309" s="4">
        <v>306</v>
      </c>
      <c r="B309" s="4" t="s">
        <v>1105</v>
      </c>
      <c r="C309" s="4">
        <v>2.1</v>
      </c>
      <c r="D309" s="4" t="s">
        <v>1036</v>
      </c>
    </row>
    <row r="310" ht="14.25" spans="1:4">
      <c r="A310" s="4">
        <v>307</v>
      </c>
      <c r="B310" s="4" t="s">
        <v>1106</v>
      </c>
      <c r="C310" s="4">
        <v>2.8</v>
      </c>
      <c r="D310" s="4" t="s">
        <v>1036</v>
      </c>
    </row>
    <row r="311" ht="14.25" spans="1:4">
      <c r="A311" s="4">
        <v>308</v>
      </c>
      <c r="B311" s="4" t="s">
        <v>1107</v>
      </c>
      <c r="C311" s="4">
        <v>4.6</v>
      </c>
      <c r="D311" s="4" t="s">
        <v>1036</v>
      </c>
    </row>
    <row r="312" ht="14.25" spans="1:4">
      <c r="A312" s="4">
        <v>309</v>
      </c>
      <c r="B312" s="4" t="s">
        <v>1108</v>
      </c>
      <c r="C312" s="4">
        <v>2.1</v>
      </c>
      <c r="D312" s="4" t="s">
        <v>1036</v>
      </c>
    </row>
    <row r="313" ht="14.25" spans="1:4">
      <c r="A313" s="4">
        <v>310</v>
      </c>
      <c r="B313" s="4" t="s">
        <v>960</v>
      </c>
      <c r="C313" s="4">
        <v>3.7</v>
      </c>
      <c r="D313" s="4" t="s">
        <v>1036</v>
      </c>
    </row>
    <row r="314" ht="14.25" spans="1:4">
      <c r="A314" s="4">
        <v>311</v>
      </c>
      <c r="B314" s="4" t="s">
        <v>1109</v>
      </c>
      <c r="C314" s="4">
        <v>2.4</v>
      </c>
      <c r="D314" s="4" t="s">
        <v>1110</v>
      </c>
    </row>
    <row r="315" ht="14.25" spans="1:4">
      <c r="A315" s="4">
        <v>312</v>
      </c>
      <c r="B315" s="4" t="s">
        <v>1111</v>
      </c>
      <c r="C315" s="4">
        <v>4.1</v>
      </c>
      <c r="D315" s="4" t="s">
        <v>1110</v>
      </c>
    </row>
    <row r="316" ht="14.25" spans="1:4">
      <c r="A316" s="4">
        <v>313</v>
      </c>
      <c r="B316" s="4" t="s">
        <v>1112</v>
      </c>
      <c r="C316" s="4">
        <v>2.8</v>
      </c>
      <c r="D316" s="4" t="s">
        <v>1110</v>
      </c>
    </row>
    <row r="317" ht="14.25" spans="1:4">
      <c r="A317" s="4">
        <v>314</v>
      </c>
      <c r="B317" s="4" t="s">
        <v>1113</v>
      </c>
      <c r="C317" s="4">
        <v>1.1</v>
      </c>
      <c r="D317" s="4" t="s">
        <v>1110</v>
      </c>
    </row>
    <row r="318" ht="14.25" spans="1:4">
      <c r="A318" s="4">
        <v>315</v>
      </c>
      <c r="B318" s="4" t="s">
        <v>1114</v>
      </c>
      <c r="C318" s="4">
        <v>4.4</v>
      </c>
      <c r="D318" s="4" t="s">
        <v>1110</v>
      </c>
    </row>
    <row r="319" ht="14.25" spans="1:4">
      <c r="A319" s="4">
        <v>316</v>
      </c>
      <c r="B319" s="4" t="s">
        <v>1115</v>
      </c>
      <c r="C319" s="4">
        <v>2.4</v>
      </c>
      <c r="D319" s="4" t="s">
        <v>1110</v>
      </c>
    </row>
    <row r="320" ht="14.25" spans="1:4">
      <c r="A320" s="4">
        <v>317</v>
      </c>
      <c r="B320" s="4" t="s">
        <v>1116</v>
      </c>
      <c r="C320" s="4">
        <v>5.6</v>
      </c>
      <c r="D320" s="4" t="s">
        <v>1110</v>
      </c>
    </row>
    <row r="321" ht="14.25" spans="1:4">
      <c r="A321" s="4">
        <v>318</v>
      </c>
      <c r="B321" s="4" t="s">
        <v>1117</v>
      </c>
      <c r="C321" s="4">
        <v>4</v>
      </c>
      <c r="D321" s="4" t="s">
        <v>1110</v>
      </c>
    </row>
    <row r="322" ht="14.25" spans="1:4">
      <c r="A322" s="4">
        <v>319</v>
      </c>
      <c r="B322" s="4" t="s">
        <v>508</v>
      </c>
      <c r="C322" s="4">
        <v>1.6</v>
      </c>
      <c r="D322" s="4" t="s">
        <v>1110</v>
      </c>
    </row>
    <row r="323" ht="14.25" spans="1:4">
      <c r="A323" s="4">
        <v>320</v>
      </c>
      <c r="B323" s="4" t="s">
        <v>1029</v>
      </c>
      <c r="C323" s="4">
        <v>2.2</v>
      </c>
      <c r="D323" s="4" t="s">
        <v>1110</v>
      </c>
    </row>
    <row r="324" ht="14.25" spans="1:4">
      <c r="A324" s="4">
        <v>321</v>
      </c>
      <c r="B324" s="4" t="s">
        <v>1118</v>
      </c>
      <c r="C324" s="4">
        <v>4.3</v>
      </c>
      <c r="D324" s="4" t="s">
        <v>1110</v>
      </c>
    </row>
    <row r="325" ht="14.25" spans="1:4">
      <c r="A325" s="4">
        <v>322</v>
      </c>
      <c r="B325" s="4" t="s">
        <v>1119</v>
      </c>
      <c r="C325" s="4">
        <v>2.4</v>
      </c>
      <c r="D325" s="4" t="s">
        <v>1110</v>
      </c>
    </row>
    <row r="326" ht="14.25" spans="1:4">
      <c r="A326" s="4">
        <v>323</v>
      </c>
      <c r="B326" s="4" t="s">
        <v>1120</v>
      </c>
      <c r="C326" s="4">
        <v>2.4</v>
      </c>
      <c r="D326" s="4" t="s">
        <v>1110</v>
      </c>
    </row>
    <row r="327" ht="14.25" spans="1:4">
      <c r="A327" s="4">
        <v>324</v>
      </c>
      <c r="B327" s="4" t="s">
        <v>1121</v>
      </c>
      <c r="C327" s="4">
        <v>5.8</v>
      </c>
      <c r="D327" s="4" t="s">
        <v>1110</v>
      </c>
    </row>
    <row r="328" ht="14.25" spans="1:4">
      <c r="A328" s="4">
        <v>325</v>
      </c>
      <c r="B328" s="4" t="s">
        <v>1122</v>
      </c>
      <c r="C328" s="4">
        <v>2.4</v>
      </c>
      <c r="D328" s="4" t="s">
        <v>1110</v>
      </c>
    </row>
    <row r="329" ht="14.25" spans="1:4">
      <c r="A329" s="4">
        <v>326</v>
      </c>
      <c r="B329" s="4" t="s">
        <v>1123</v>
      </c>
      <c r="C329" s="4">
        <v>4.7</v>
      </c>
      <c r="D329" s="4" t="s">
        <v>1110</v>
      </c>
    </row>
    <row r="330" ht="14.25" spans="1:4">
      <c r="A330" s="4">
        <v>327</v>
      </c>
      <c r="B330" s="4" t="s">
        <v>1124</v>
      </c>
      <c r="C330" s="4">
        <v>2.2</v>
      </c>
      <c r="D330" s="4" t="s">
        <v>1110</v>
      </c>
    </row>
    <row r="331" ht="14.25" spans="1:4">
      <c r="A331" s="4">
        <v>328</v>
      </c>
      <c r="B331" s="4" t="s">
        <v>1125</v>
      </c>
      <c r="C331" s="4">
        <v>5.6</v>
      </c>
      <c r="D331" s="4" t="s">
        <v>1110</v>
      </c>
    </row>
    <row r="332" ht="14.25" spans="1:4">
      <c r="A332" s="4">
        <v>329</v>
      </c>
      <c r="B332" s="4" t="s">
        <v>1126</v>
      </c>
      <c r="C332" s="4">
        <v>4.4</v>
      </c>
      <c r="D332" s="4" t="s">
        <v>1110</v>
      </c>
    </row>
    <row r="333" ht="14.25" spans="1:4">
      <c r="A333" s="4">
        <v>330</v>
      </c>
      <c r="B333" s="4" t="s">
        <v>1127</v>
      </c>
      <c r="C333" s="4">
        <v>6</v>
      </c>
      <c r="D333" s="4" t="s">
        <v>1110</v>
      </c>
    </row>
    <row r="334" ht="14.25" spans="1:4">
      <c r="A334" s="4">
        <v>331</v>
      </c>
      <c r="B334" s="4" t="s">
        <v>1128</v>
      </c>
      <c r="C334" s="4">
        <v>4.7</v>
      </c>
      <c r="D334" s="4" t="s">
        <v>1110</v>
      </c>
    </row>
    <row r="335" ht="14.25" spans="1:4">
      <c r="A335" s="4">
        <v>332</v>
      </c>
      <c r="B335" s="4" t="s">
        <v>1129</v>
      </c>
      <c r="C335" s="4">
        <v>3.6</v>
      </c>
      <c r="D335" s="4" t="s">
        <v>1110</v>
      </c>
    </row>
    <row r="336" ht="14.25" spans="1:4">
      <c r="A336" s="4">
        <v>333</v>
      </c>
      <c r="B336" s="4" t="s">
        <v>1130</v>
      </c>
      <c r="C336" s="4">
        <v>4.4</v>
      </c>
      <c r="D336" s="4" t="s">
        <v>1110</v>
      </c>
    </row>
    <row r="337" ht="14.25" spans="1:4">
      <c r="A337" s="4">
        <v>334</v>
      </c>
      <c r="B337" s="4" t="s">
        <v>1131</v>
      </c>
      <c r="C337" s="4">
        <v>4.4</v>
      </c>
      <c r="D337" s="4" t="s">
        <v>1110</v>
      </c>
    </row>
    <row r="338" ht="14.25" spans="1:4">
      <c r="A338" s="4">
        <v>335</v>
      </c>
      <c r="B338" s="4" t="s">
        <v>1132</v>
      </c>
      <c r="C338" s="4">
        <v>3.3</v>
      </c>
      <c r="D338" s="4" t="s">
        <v>1110</v>
      </c>
    </row>
    <row r="339" ht="14.25" spans="1:4">
      <c r="A339" s="4">
        <v>336</v>
      </c>
      <c r="B339" s="4" t="s">
        <v>1133</v>
      </c>
      <c r="C339" s="4">
        <v>4.5</v>
      </c>
      <c r="D339" s="4" t="s">
        <v>1110</v>
      </c>
    </row>
    <row r="340" ht="14.25" spans="1:4">
      <c r="A340" s="4">
        <v>337</v>
      </c>
      <c r="B340" s="4" t="s">
        <v>1134</v>
      </c>
      <c r="C340" s="4">
        <v>3.6</v>
      </c>
      <c r="D340" s="4" t="s">
        <v>1110</v>
      </c>
    </row>
    <row r="341" ht="14.25" spans="1:4">
      <c r="A341" s="4">
        <v>338</v>
      </c>
      <c r="B341" s="4" t="s">
        <v>1135</v>
      </c>
      <c r="C341" s="4">
        <v>3.2</v>
      </c>
      <c r="D341" s="4" t="s">
        <v>1110</v>
      </c>
    </row>
    <row r="342" ht="14.25" spans="1:4">
      <c r="A342" s="4">
        <v>339</v>
      </c>
      <c r="B342" s="4" t="s">
        <v>1136</v>
      </c>
      <c r="C342" s="4">
        <v>4.1</v>
      </c>
      <c r="D342" s="4" t="s">
        <v>1110</v>
      </c>
    </row>
    <row r="343" ht="14.25" spans="1:4">
      <c r="A343" s="4">
        <v>340</v>
      </c>
      <c r="B343" s="4" t="s">
        <v>1137</v>
      </c>
      <c r="C343" s="4">
        <v>1.6</v>
      </c>
      <c r="D343" s="4" t="s">
        <v>1110</v>
      </c>
    </row>
    <row r="344" ht="14.25" spans="1:4">
      <c r="A344" s="4">
        <v>341</v>
      </c>
      <c r="B344" s="4" t="s">
        <v>1138</v>
      </c>
      <c r="C344" s="4">
        <v>1.1</v>
      </c>
      <c r="D344" s="4" t="s">
        <v>1110</v>
      </c>
    </row>
    <row r="345" ht="14.25" spans="1:4">
      <c r="A345" s="4">
        <v>342</v>
      </c>
      <c r="B345" s="4" t="s">
        <v>1067</v>
      </c>
      <c r="C345" s="4">
        <v>4.4</v>
      </c>
      <c r="D345" s="4" t="s">
        <v>1110</v>
      </c>
    </row>
    <row r="346" ht="14.25" spans="1:4">
      <c r="A346" s="4">
        <v>343</v>
      </c>
      <c r="B346" s="4" t="s">
        <v>1139</v>
      </c>
      <c r="C346" s="4">
        <v>4.4</v>
      </c>
      <c r="D346" s="4" t="s">
        <v>1110</v>
      </c>
    </row>
    <row r="347" ht="14.25" spans="1:4">
      <c r="A347" s="4">
        <v>344</v>
      </c>
      <c r="B347" s="4" t="s">
        <v>1140</v>
      </c>
      <c r="C347" s="4">
        <v>5.2</v>
      </c>
      <c r="D347" s="4" t="s">
        <v>1110</v>
      </c>
    </row>
    <row r="348" ht="14.25" spans="1:4">
      <c r="A348" s="4">
        <v>345</v>
      </c>
      <c r="B348" s="4" t="s">
        <v>1141</v>
      </c>
      <c r="C348" s="4">
        <v>2.2</v>
      </c>
      <c r="D348" s="4" t="s">
        <v>1110</v>
      </c>
    </row>
    <row r="349" ht="14.25" spans="1:4">
      <c r="A349" s="4">
        <v>346</v>
      </c>
      <c r="B349" s="4" t="s">
        <v>1142</v>
      </c>
      <c r="C349" s="4">
        <v>2.4</v>
      </c>
      <c r="D349" s="4" t="s">
        <v>1110</v>
      </c>
    </row>
    <row r="350" ht="14.25" spans="1:4">
      <c r="A350" s="4">
        <v>347</v>
      </c>
      <c r="B350" s="4" t="s">
        <v>1143</v>
      </c>
      <c r="C350" s="4">
        <v>0.6</v>
      </c>
      <c r="D350" s="4" t="s">
        <v>1110</v>
      </c>
    </row>
    <row r="351" ht="14.25" spans="1:4">
      <c r="A351" s="4">
        <v>348</v>
      </c>
      <c r="B351" s="4" t="s">
        <v>1144</v>
      </c>
      <c r="C351" s="4">
        <v>5.6</v>
      </c>
      <c r="D351" s="4" t="s">
        <v>1110</v>
      </c>
    </row>
    <row r="352" ht="14.25" spans="1:4">
      <c r="A352" s="4">
        <v>349</v>
      </c>
      <c r="B352" s="4" t="s">
        <v>1145</v>
      </c>
      <c r="C352" s="4">
        <v>4.1</v>
      </c>
      <c r="D352" s="4" t="s">
        <v>1110</v>
      </c>
    </row>
    <row r="353" ht="14.25" spans="1:4">
      <c r="A353" s="4">
        <v>350</v>
      </c>
      <c r="B353" s="4" t="s">
        <v>919</v>
      </c>
      <c r="C353" s="4">
        <v>3.3</v>
      </c>
      <c r="D353" s="4" t="s">
        <v>1110</v>
      </c>
    </row>
    <row r="354" ht="14.25" spans="1:4">
      <c r="A354" s="4">
        <v>351</v>
      </c>
      <c r="B354" s="4" t="s">
        <v>1146</v>
      </c>
      <c r="C354" s="4">
        <v>1.1</v>
      </c>
      <c r="D354" s="4" t="s">
        <v>1110</v>
      </c>
    </row>
    <row r="355" ht="14.25" spans="1:4">
      <c r="A355" s="4">
        <v>352</v>
      </c>
      <c r="B355" s="4" t="s">
        <v>1147</v>
      </c>
      <c r="C355" s="4">
        <v>4.8</v>
      </c>
      <c r="D355" s="4" t="s">
        <v>1110</v>
      </c>
    </row>
    <row r="356" ht="14.25" spans="1:4">
      <c r="A356" s="4">
        <v>353</v>
      </c>
      <c r="B356" s="4" t="s">
        <v>1148</v>
      </c>
      <c r="C356" s="4">
        <v>4.1</v>
      </c>
      <c r="D356" s="4" t="s">
        <v>1110</v>
      </c>
    </row>
    <row r="357" ht="14.25" spans="1:4">
      <c r="A357" s="4">
        <v>354</v>
      </c>
      <c r="B357" s="4" t="s">
        <v>1149</v>
      </c>
      <c r="C357" s="4">
        <v>2.6</v>
      </c>
      <c r="D357" s="4" t="s">
        <v>1110</v>
      </c>
    </row>
    <row r="358" ht="14.25" spans="1:4">
      <c r="A358" s="4">
        <v>355</v>
      </c>
      <c r="B358" s="4" t="s">
        <v>1150</v>
      </c>
      <c r="C358" s="4">
        <v>3.3</v>
      </c>
      <c r="D358" s="4" t="s">
        <v>1110</v>
      </c>
    </row>
    <row r="359" ht="14.25" spans="1:4">
      <c r="A359" s="4">
        <v>356</v>
      </c>
      <c r="B359" s="4" t="s">
        <v>1151</v>
      </c>
      <c r="C359" s="4">
        <v>1.9</v>
      </c>
      <c r="D359" s="4" t="s">
        <v>1110</v>
      </c>
    </row>
    <row r="360" ht="14.25" spans="1:4">
      <c r="A360" s="4">
        <v>357</v>
      </c>
      <c r="B360" s="4" t="s">
        <v>967</v>
      </c>
      <c r="C360" s="4">
        <v>5.5</v>
      </c>
      <c r="D360" s="4" t="s">
        <v>1110</v>
      </c>
    </row>
    <row r="361" ht="14.25" spans="1:4">
      <c r="A361" s="4">
        <v>358</v>
      </c>
      <c r="B361" s="4" t="s">
        <v>1152</v>
      </c>
      <c r="C361" s="4">
        <v>4.6</v>
      </c>
      <c r="D361" s="4" t="s">
        <v>1110</v>
      </c>
    </row>
    <row r="362" ht="14.25" spans="1:4">
      <c r="A362" s="4">
        <v>359</v>
      </c>
      <c r="B362" s="4" t="s">
        <v>1153</v>
      </c>
      <c r="C362" s="4">
        <v>2.4</v>
      </c>
      <c r="D362" s="4" t="s">
        <v>1110</v>
      </c>
    </row>
    <row r="363" ht="14.25" spans="1:4">
      <c r="A363" s="4">
        <v>360</v>
      </c>
      <c r="B363" s="4" t="s">
        <v>1154</v>
      </c>
      <c r="C363" s="4">
        <v>4.7</v>
      </c>
      <c r="D363" s="4" t="s">
        <v>1110</v>
      </c>
    </row>
    <row r="364" ht="14.25" spans="1:4">
      <c r="A364" s="4">
        <v>361</v>
      </c>
      <c r="B364" s="4" t="s">
        <v>1155</v>
      </c>
      <c r="C364" s="4">
        <v>4.1</v>
      </c>
      <c r="D364" s="4" t="s">
        <v>1110</v>
      </c>
    </row>
    <row r="365" ht="14.25" spans="1:4">
      <c r="A365" s="4">
        <v>362</v>
      </c>
      <c r="B365" s="4" t="s">
        <v>1156</v>
      </c>
      <c r="C365" s="4">
        <v>4.4</v>
      </c>
      <c r="D365" s="4" t="s">
        <v>1110</v>
      </c>
    </row>
    <row r="366" ht="14.25" spans="1:4">
      <c r="A366" s="4">
        <v>363</v>
      </c>
      <c r="B366" s="4" t="s">
        <v>1157</v>
      </c>
      <c r="C366" s="4">
        <v>2.4</v>
      </c>
      <c r="D366" s="4" t="s">
        <v>1110</v>
      </c>
    </row>
    <row r="367" ht="14.25" spans="1:4">
      <c r="A367" s="4">
        <v>364</v>
      </c>
      <c r="B367" s="4" t="s">
        <v>1158</v>
      </c>
      <c r="C367" s="4">
        <v>2.4</v>
      </c>
      <c r="D367" s="4" t="s">
        <v>1110</v>
      </c>
    </row>
    <row r="368" ht="14.25" spans="1:4">
      <c r="A368" s="4">
        <v>365</v>
      </c>
      <c r="B368" s="4" t="s">
        <v>1159</v>
      </c>
      <c r="C368" s="4">
        <v>3.6</v>
      </c>
      <c r="D368" s="4" t="s">
        <v>1110</v>
      </c>
    </row>
    <row r="369" ht="14.25" spans="1:4">
      <c r="A369" s="4">
        <v>366</v>
      </c>
      <c r="B369" s="4" t="s">
        <v>1160</v>
      </c>
      <c r="C369" s="4">
        <v>1.6</v>
      </c>
      <c r="D369" s="4" t="s">
        <v>1110</v>
      </c>
    </row>
    <row r="370" ht="14.25" spans="1:4">
      <c r="A370" s="4">
        <v>367</v>
      </c>
      <c r="B370" s="4" t="s">
        <v>1161</v>
      </c>
      <c r="C370" s="4">
        <v>5.6</v>
      </c>
      <c r="D370" s="4" t="s">
        <v>1110</v>
      </c>
    </row>
    <row r="371" ht="14.25" spans="1:4">
      <c r="A371" s="4">
        <v>368</v>
      </c>
      <c r="B371" s="4" t="s">
        <v>611</v>
      </c>
      <c r="C371" s="4">
        <v>3.3</v>
      </c>
      <c r="D371" s="4" t="s">
        <v>1110</v>
      </c>
    </row>
    <row r="372" ht="14.25" spans="1:4">
      <c r="A372" s="4">
        <v>369</v>
      </c>
      <c r="B372" s="4" t="s">
        <v>1162</v>
      </c>
      <c r="C372" s="4">
        <v>6.7</v>
      </c>
      <c r="D372" s="4" t="s">
        <v>1110</v>
      </c>
    </row>
    <row r="373" ht="14.25" spans="1:4">
      <c r="A373" s="4">
        <v>370</v>
      </c>
      <c r="B373" s="4" t="s">
        <v>1163</v>
      </c>
      <c r="C373" s="4">
        <v>5.6</v>
      </c>
      <c r="D373" s="4" t="s">
        <v>1110</v>
      </c>
    </row>
    <row r="374" ht="14.25" spans="1:4">
      <c r="A374" s="4">
        <v>371</v>
      </c>
      <c r="B374" s="4" t="s">
        <v>1164</v>
      </c>
      <c r="C374" s="4">
        <v>5.6</v>
      </c>
      <c r="D374" s="4" t="s">
        <v>1110</v>
      </c>
    </row>
    <row r="375" ht="14.25" spans="1:4">
      <c r="A375" s="4">
        <v>372</v>
      </c>
      <c r="B375" s="4" t="s">
        <v>1165</v>
      </c>
      <c r="C375" s="4">
        <v>5.2</v>
      </c>
      <c r="D375" s="4" t="s">
        <v>1110</v>
      </c>
    </row>
    <row r="376" ht="14.25" spans="1:4">
      <c r="A376" s="4">
        <v>373</v>
      </c>
      <c r="B376" s="4" t="s">
        <v>1166</v>
      </c>
      <c r="C376" s="4">
        <v>2.8</v>
      </c>
      <c r="D376" s="4" t="s">
        <v>1110</v>
      </c>
    </row>
    <row r="377" ht="14.25" spans="1:4">
      <c r="A377" s="4">
        <v>374</v>
      </c>
      <c r="B377" s="4" t="s">
        <v>1167</v>
      </c>
      <c r="C377" s="4">
        <v>2.5</v>
      </c>
      <c r="D377" s="4" t="s">
        <v>1110</v>
      </c>
    </row>
    <row r="378" ht="14.25" spans="1:4">
      <c r="A378" s="4">
        <v>375</v>
      </c>
      <c r="B378" s="4" t="s">
        <v>1168</v>
      </c>
      <c r="C378" s="4">
        <v>6.1</v>
      </c>
      <c r="D378" s="4" t="s">
        <v>1110</v>
      </c>
    </row>
    <row r="379" ht="14.25" spans="1:4">
      <c r="A379" s="4">
        <v>376</v>
      </c>
      <c r="B379" s="4" t="s">
        <v>1169</v>
      </c>
      <c r="C379" s="4">
        <v>2.4</v>
      </c>
      <c r="D379" s="4" t="s">
        <v>1110</v>
      </c>
    </row>
    <row r="380" ht="14.25" spans="1:4">
      <c r="A380" s="4">
        <v>377</v>
      </c>
      <c r="B380" s="4" t="s">
        <v>1170</v>
      </c>
      <c r="C380" s="4">
        <v>6.7</v>
      </c>
      <c r="D380" s="4" t="s">
        <v>1110</v>
      </c>
    </row>
    <row r="381" ht="14.25" spans="1:4">
      <c r="A381" s="4">
        <v>378</v>
      </c>
      <c r="B381" s="4" t="s">
        <v>1171</v>
      </c>
      <c r="C381" s="4">
        <v>2.8</v>
      </c>
      <c r="D381" s="4" t="s">
        <v>1110</v>
      </c>
    </row>
    <row r="382" ht="14.25" spans="1:4">
      <c r="A382" s="4">
        <v>379</v>
      </c>
      <c r="B382" s="4" t="s">
        <v>1172</v>
      </c>
      <c r="C382" s="4">
        <v>4.4</v>
      </c>
      <c r="D382" s="4" t="s">
        <v>1110</v>
      </c>
    </row>
    <row r="383" ht="14.25" spans="1:4">
      <c r="A383" s="4">
        <v>380</v>
      </c>
      <c r="B383" s="4" t="s">
        <v>1173</v>
      </c>
      <c r="C383" s="4">
        <v>4.7</v>
      </c>
      <c r="D383" s="4" t="s">
        <v>1110</v>
      </c>
    </row>
    <row r="384" ht="14.25" spans="1:4">
      <c r="A384" s="4">
        <v>381</v>
      </c>
      <c r="B384" s="4" t="s">
        <v>1174</v>
      </c>
      <c r="C384" s="4">
        <v>2.9</v>
      </c>
      <c r="D384" s="4" t="s">
        <v>1110</v>
      </c>
    </row>
    <row r="385" ht="14.25" spans="1:4">
      <c r="A385" s="4">
        <v>382</v>
      </c>
      <c r="B385" s="4" t="s">
        <v>1175</v>
      </c>
      <c r="C385" s="4">
        <v>3.7</v>
      </c>
      <c r="D385" s="4" t="s">
        <v>1110</v>
      </c>
    </row>
    <row r="386" ht="14.25" spans="1:4">
      <c r="A386" s="4">
        <v>383</v>
      </c>
      <c r="B386" s="4" t="s">
        <v>1176</v>
      </c>
      <c r="C386" s="4">
        <v>6.7</v>
      </c>
      <c r="D386" s="4" t="s">
        <v>1110</v>
      </c>
    </row>
    <row r="387" ht="14.25" spans="1:4">
      <c r="A387" s="4">
        <v>384</v>
      </c>
      <c r="B387" s="4" t="s">
        <v>1177</v>
      </c>
      <c r="C387" s="4">
        <v>2.4</v>
      </c>
      <c r="D387" s="4" t="s">
        <v>1110</v>
      </c>
    </row>
    <row r="388" ht="14.25" spans="1:4">
      <c r="A388" s="4">
        <v>385</v>
      </c>
      <c r="B388" s="4" t="s">
        <v>1178</v>
      </c>
      <c r="C388" s="4">
        <v>5.6</v>
      </c>
      <c r="D388" s="4" t="s">
        <v>1110</v>
      </c>
    </row>
    <row r="389" ht="14.25" spans="1:4">
      <c r="A389" s="4">
        <v>386</v>
      </c>
      <c r="B389" s="4" t="s">
        <v>1179</v>
      </c>
      <c r="C389" s="4">
        <v>4.4</v>
      </c>
      <c r="D389" s="4" t="s">
        <v>1110</v>
      </c>
    </row>
    <row r="390" ht="14.25" spans="1:4">
      <c r="A390" s="4">
        <v>387</v>
      </c>
      <c r="B390" s="4" t="s">
        <v>1180</v>
      </c>
      <c r="C390" s="4">
        <v>5.6</v>
      </c>
      <c r="D390" s="4" t="s">
        <v>1110</v>
      </c>
    </row>
    <row r="391" ht="14.25" spans="1:4">
      <c r="A391" s="4">
        <v>388</v>
      </c>
      <c r="B391" s="4" t="s">
        <v>1181</v>
      </c>
      <c r="C391" s="4">
        <v>5.2</v>
      </c>
      <c r="D391" s="4" t="s">
        <v>1110</v>
      </c>
    </row>
    <row r="392" ht="14.25" spans="1:4">
      <c r="A392" s="4">
        <v>389</v>
      </c>
      <c r="B392" s="4" t="s">
        <v>1182</v>
      </c>
      <c r="C392" s="4">
        <v>4.3</v>
      </c>
      <c r="D392" s="4" t="s">
        <v>1110</v>
      </c>
    </row>
    <row r="393" ht="14.25" spans="1:4">
      <c r="A393" s="4">
        <v>390</v>
      </c>
      <c r="B393" s="4" t="s">
        <v>1183</v>
      </c>
      <c r="C393" s="4">
        <v>4.4</v>
      </c>
      <c r="D393" s="4" t="s">
        <v>1110</v>
      </c>
    </row>
    <row r="394" ht="14.25" spans="1:4">
      <c r="A394" s="4">
        <v>391</v>
      </c>
      <c r="B394" s="4" t="s">
        <v>1184</v>
      </c>
      <c r="C394" s="4">
        <v>2.2</v>
      </c>
      <c r="D394" s="4" t="s">
        <v>1110</v>
      </c>
    </row>
    <row r="395" ht="14.25" spans="1:4">
      <c r="A395" s="4">
        <v>392</v>
      </c>
      <c r="B395" s="4" t="s">
        <v>1107</v>
      </c>
      <c r="C395" s="4">
        <v>4.4</v>
      </c>
      <c r="D395" s="4" t="s">
        <v>1110</v>
      </c>
    </row>
    <row r="396" ht="14.25" spans="1:4">
      <c r="A396" s="4">
        <v>393</v>
      </c>
      <c r="B396" s="4" t="s">
        <v>1185</v>
      </c>
      <c r="C396" s="4">
        <v>1.6</v>
      </c>
      <c r="D396" s="4" t="s">
        <v>1110</v>
      </c>
    </row>
    <row r="397" ht="14.25" spans="1:4">
      <c r="A397" s="4">
        <v>394</v>
      </c>
      <c r="B397" s="4" t="s">
        <v>1186</v>
      </c>
      <c r="C397" s="4">
        <v>3.3</v>
      </c>
      <c r="D397" s="4" t="s">
        <v>1110</v>
      </c>
    </row>
    <row r="398" ht="14.25" spans="1:4">
      <c r="A398" s="4">
        <v>395</v>
      </c>
      <c r="B398" s="4" t="s">
        <v>856</v>
      </c>
      <c r="C398" s="4">
        <v>4.4</v>
      </c>
      <c r="D398" s="4" t="s">
        <v>1187</v>
      </c>
    </row>
    <row r="399" ht="14.25" spans="1:4">
      <c r="A399" s="4">
        <v>396</v>
      </c>
      <c r="B399" s="4" t="s">
        <v>1188</v>
      </c>
      <c r="C399" s="4">
        <v>5.1</v>
      </c>
      <c r="D399" s="4" t="s">
        <v>1187</v>
      </c>
    </row>
    <row r="400" ht="14.25" spans="1:4">
      <c r="A400" s="4">
        <v>397</v>
      </c>
      <c r="B400" s="4" t="s">
        <v>1189</v>
      </c>
      <c r="C400" s="4">
        <v>7.7</v>
      </c>
      <c r="D400" s="4" t="s">
        <v>1187</v>
      </c>
    </row>
    <row r="401" ht="14.25" spans="1:4">
      <c r="A401" s="4">
        <v>398</v>
      </c>
      <c r="B401" s="4" t="s">
        <v>1190</v>
      </c>
      <c r="C401" s="4">
        <v>3.8</v>
      </c>
      <c r="D401" s="4" t="s">
        <v>1187</v>
      </c>
    </row>
    <row r="402" ht="14.25" spans="1:4">
      <c r="A402" s="4">
        <v>399</v>
      </c>
      <c r="B402" s="4" t="s">
        <v>1191</v>
      </c>
      <c r="C402" s="4">
        <v>1.4</v>
      </c>
      <c r="D402" s="4" t="s">
        <v>1187</v>
      </c>
    </row>
    <row r="403" ht="14.25" spans="1:4">
      <c r="A403" s="4">
        <v>400</v>
      </c>
      <c r="B403" s="4" t="s">
        <v>1192</v>
      </c>
      <c r="C403" s="4">
        <v>1.2</v>
      </c>
      <c r="D403" s="4" t="s">
        <v>1187</v>
      </c>
    </row>
    <row r="404" ht="14.25" spans="1:4">
      <c r="A404" s="4">
        <v>401</v>
      </c>
      <c r="B404" s="4" t="s">
        <v>846</v>
      </c>
      <c r="C404" s="4">
        <v>3.8</v>
      </c>
      <c r="D404" s="4" t="s">
        <v>1187</v>
      </c>
    </row>
    <row r="405" ht="14.25" spans="1:4">
      <c r="A405" s="4">
        <v>402</v>
      </c>
      <c r="B405" s="4" t="s">
        <v>1193</v>
      </c>
      <c r="C405" s="4">
        <v>6.4</v>
      </c>
      <c r="D405" s="4" t="s">
        <v>1187</v>
      </c>
    </row>
    <row r="406" ht="14.25" spans="1:4">
      <c r="A406" s="4">
        <v>403</v>
      </c>
      <c r="B406" s="4" t="s">
        <v>1194</v>
      </c>
      <c r="C406" s="4">
        <v>4.4</v>
      </c>
      <c r="D406" s="4" t="s">
        <v>1187</v>
      </c>
    </row>
    <row r="407" ht="14.25" spans="1:4">
      <c r="A407" s="4">
        <v>404</v>
      </c>
      <c r="B407" s="4" t="s">
        <v>1195</v>
      </c>
      <c r="C407" s="4">
        <v>3.8</v>
      </c>
      <c r="D407" s="4" t="s">
        <v>1187</v>
      </c>
    </row>
    <row r="408" ht="14.25" spans="1:4">
      <c r="A408" s="4">
        <v>405</v>
      </c>
      <c r="B408" s="4" t="s">
        <v>803</v>
      </c>
      <c r="C408" s="4">
        <v>5.7</v>
      </c>
      <c r="D408" s="4" t="s">
        <v>1187</v>
      </c>
    </row>
    <row r="409" ht="14.25" spans="1:4">
      <c r="A409" s="4">
        <v>406</v>
      </c>
      <c r="B409" s="4" t="s">
        <v>1196</v>
      </c>
      <c r="C409" s="4">
        <v>5.1</v>
      </c>
      <c r="D409" s="4" t="s">
        <v>1187</v>
      </c>
    </row>
    <row r="410" ht="14.25" spans="1:4">
      <c r="A410" s="4">
        <v>407</v>
      </c>
      <c r="B410" s="4" t="s">
        <v>573</v>
      </c>
      <c r="C410" s="4">
        <v>2.5</v>
      </c>
      <c r="D410" s="4" t="s">
        <v>1187</v>
      </c>
    </row>
    <row r="411" ht="14.25" spans="1:4">
      <c r="A411" s="4">
        <v>408</v>
      </c>
      <c r="B411" s="4" t="s">
        <v>1197</v>
      </c>
      <c r="C411" s="4">
        <v>4.5</v>
      </c>
      <c r="D411" s="4" t="s">
        <v>1187</v>
      </c>
    </row>
    <row r="412" ht="14.25" spans="1:4">
      <c r="A412" s="4">
        <v>409</v>
      </c>
      <c r="B412" s="4" t="s">
        <v>1198</v>
      </c>
      <c r="C412" s="4">
        <v>3.8</v>
      </c>
      <c r="D412" s="4" t="s">
        <v>1187</v>
      </c>
    </row>
    <row r="413" ht="14.25" spans="1:4">
      <c r="A413" s="4">
        <v>410</v>
      </c>
      <c r="B413" s="4" t="s">
        <v>832</v>
      </c>
      <c r="C413" s="4">
        <v>7.7</v>
      </c>
      <c r="D413" s="4" t="s">
        <v>1187</v>
      </c>
    </row>
    <row r="414" ht="14.25" spans="1:4">
      <c r="A414" s="4">
        <v>411</v>
      </c>
      <c r="B414" s="4" t="s">
        <v>1199</v>
      </c>
      <c r="C414" s="4">
        <v>5.1</v>
      </c>
      <c r="D414" s="4" t="s">
        <v>1187</v>
      </c>
    </row>
    <row r="415" ht="14.25" spans="1:4">
      <c r="A415" s="4">
        <v>412</v>
      </c>
      <c r="B415" s="4" t="s">
        <v>1200</v>
      </c>
      <c r="C415" s="4">
        <v>5.7</v>
      </c>
      <c r="D415" s="4" t="s">
        <v>1187</v>
      </c>
    </row>
    <row r="416" ht="14.25" spans="1:4">
      <c r="A416" s="4">
        <v>413</v>
      </c>
      <c r="B416" s="4" t="s">
        <v>1116</v>
      </c>
      <c r="C416" s="4">
        <v>5.1</v>
      </c>
      <c r="D416" s="4" t="s">
        <v>1187</v>
      </c>
    </row>
    <row r="417" ht="14.25" spans="1:4">
      <c r="A417" s="4">
        <v>414</v>
      </c>
      <c r="B417" s="4" t="s">
        <v>1201</v>
      </c>
      <c r="C417" s="4">
        <v>3.8</v>
      </c>
      <c r="D417" s="4" t="s">
        <v>1187</v>
      </c>
    </row>
    <row r="418" ht="14.25" spans="1:4">
      <c r="A418" s="4">
        <v>415</v>
      </c>
      <c r="B418" s="4" t="s">
        <v>1202</v>
      </c>
      <c r="C418" s="4">
        <v>2.5</v>
      </c>
      <c r="D418" s="4" t="s">
        <v>1187</v>
      </c>
    </row>
    <row r="419" ht="14.25" spans="1:4">
      <c r="A419" s="4">
        <v>416</v>
      </c>
      <c r="B419" s="4" t="s">
        <v>1203</v>
      </c>
      <c r="C419" s="4">
        <v>3.8</v>
      </c>
      <c r="D419" s="4" t="s">
        <v>1187</v>
      </c>
    </row>
    <row r="420" ht="14.25" spans="1:4">
      <c r="A420" s="4">
        <v>417</v>
      </c>
      <c r="B420" s="4" t="s">
        <v>1204</v>
      </c>
      <c r="C420" s="4">
        <v>2.5</v>
      </c>
      <c r="D420" s="4" t="s">
        <v>1187</v>
      </c>
    </row>
    <row r="421" ht="14.25" spans="1:4">
      <c r="A421" s="4">
        <v>418</v>
      </c>
      <c r="B421" s="4" t="s">
        <v>1205</v>
      </c>
      <c r="C421" s="4">
        <v>7.7</v>
      </c>
      <c r="D421" s="4" t="s">
        <v>1187</v>
      </c>
    </row>
    <row r="422" ht="14.25" spans="1:4">
      <c r="A422" s="4">
        <v>419</v>
      </c>
      <c r="B422" s="4" t="s">
        <v>1206</v>
      </c>
      <c r="C422" s="4">
        <v>3.8</v>
      </c>
      <c r="D422" s="4" t="s">
        <v>1187</v>
      </c>
    </row>
    <row r="423" ht="14.25" spans="1:4">
      <c r="A423" s="4">
        <v>420</v>
      </c>
      <c r="B423" s="4" t="s">
        <v>1207</v>
      </c>
      <c r="C423" s="4">
        <v>3.8</v>
      </c>
      <c r="D423" s="4" t="s">
        <v>1187</v>
      </c>
    </row>
    <row r="424" ht="14.25" spans="1:4">
      <c r="A424" s="4">
        <v>421</v>
      </c>
      <c r="B424" s="4" t="s">
        <v>1208</v>
      </c>
      <c r="C424" s="4">
        <v>2.5</v>
      </c>
      <c r="D424" s="4" t="s">
        <v>1187</v>
      </c>
    </row>
    <row r="425" ht="14.25" spans="1:4">
      <c r="A425" s="4">
        <v>422</v>
      </c>
      <c r="B425" s="4" t="s">
        <v>1209</v>
      </c>
      <c r="C425" s="4">
        <v>7.7</v>
      </c>
      <c r="D425" s="4" t="s">
        <v>1187</v>
      </c>
    </row>
    <row r="426" ht="14.25" spans="1:4">
      <c r="A426" s="4">
        <v>423</v>
      </c>
      <c r="B426" s="4" t="s">
        <v>1210</v>
      </c>
      <c r="C426" s="4">
        <v>5.1</v>
      </c>
      <c r="D426" s="4" t="s">
        <v>1187</v>
      </c>
    </row>
    <row r="427" ht="14.25" spans="1:4">
      <c r="A427" s="4">
        <v>424</v>
      </c>
      <c r="B427" s="4" t="s">
        <v>1211</v>
      </c>
      <c r="C427" s="4">
        <v>2.5</v>
      </c>
      <c r="D427" s="4" t="s">
        <v>1187</v>
      </c>
    </row>
    <row r="428" ht="14.25" spans="1:4">
      <c r="A428" s="4">
        <v>425</v>
      </c>
      <c r="B428" s="4" t="s">
        <v>1212</v>
      </c>
      <c r="C428" s="4">
        <v>1.2</v>
      </c>
      <c r="D428" s="4" t="s">
        <v>1187</v>
      </c>
    </row>
    <row r="429" ht="14.25" spans="1:4">
      <c r="A429" s="4">
        <v>426</v>
      </c>
      <c r="B429" s="4" t="s">
        <v>1213</v>
      </c>
      <c r="C429" s="4">
        <v>3.8</v>
      </c>
      <c r="D429" s="4" t="s">
        <v>1187</v>
      </c>
    </row>
    <row r="430" ht="14.25" spans="1:4">
      <c r="A430" s="4">
        <v>427</v>
      </c>
      <c r="B430" s="4" t="s">
        <v>1214</v>
      </c>
      <c r="C430" s="4">
        <v>3.8</v>
      </c>
      <c r="D430" s="4" t="s">
        <v>1187</v>
      </c>
    </row>
    <row r="431" ht="14.25" spans="1:4">
      <c r="A431" s="4">
        <v>428</v>
      </c>
      <c r="B431" s="4" t="s">
        <v>1215</v>
      </c>
      <c r="C431" s="4">
        <v>3.8</v>
      </c>
      <c r="D431" s="4" t="s">
        <v>1187</v>
      </c>
    </row>
    <row r="432" ht="14.25" spans="1:4">
      <c r="A432" s="4">
        <v>429</v>
      </c>
      <c r="B432" s="4" t="s">
        <v>1216</v>
      </c>
      <c r="C432" s="4">
        <v>8.1</v>
      </c>
      <c r="D432" s="4" t="s">
        <v>1187</v>
      </c>
    </row>
    <row r="433" ht="14.25" spans="1:4">
      <c r="A433" s="4">
        <v>430</v>
      </c>
      <c r="B433" s="4" t="s">
        <v>1217</v>
      </c>
      <c r="C433" s="4">
        <v>5.1</v>
      </c>
      <c r="D433" s="4" t="s">
        <v>1187</v>
      </c>
    </row>
    <row r="434" ht="14.25" spans="1:4">
      <c r="A434" s="4">
        <v>431</v>
      </c>
      <c r="B434" s="4" t="s">
        <v>1218</v>
      </c>
      <c r="C434" s="4">
        <v>7.7</v>
      </c>
      <c r="D434" s="4" t="s">
        <v>1187</v>
      </c>
    </row>
    <row r="435" ht="14.25" spans="1:4">
      <c r="A435" s="4">
        <v>432</v>
      </c>
      <c r="B435" s="4" t="s">
        <v>1219</v>
      </c>
      <c r="C435" s="4">
        <v>5.1</v>
      </c>
      <c r="D435" s="4" t="s">
        <v>1187</v>
      </c>
    </row>
    <row r="436" ht="14.25" spans="1:4">
      <c r="A436" s="4">
        <v>433</v>
      </c>
      <c r="B436" s="4" t="s">
        <v>1220</v>
      </c>
      <c r="C436" s="4">
        <v>9.9</v>
      </c>
      <c r="D436" s="4" t="s">
        <v>1187</v>
      </c>
    </row>
    <row r="437" ht="14.25" spans="1:4">
      <c r="A437" s="4">
        <v>434</v>
      </c>
      <c r="B437" s="4" t="s">
        <v>1221</v>
      </c>
      <c r="C437" s="4">
        <v>2.5</v>
      </c>
      <c r="D437" s="4" t="s">
        <v>1187</v>
      </c>
    </row>
    <row r="438" ht="14.25" spans="1:4">
      <c r="A438" s="4">
        <v>435</v>
      </c>
      <c r="B438" s="4" t="s">
        <v>1222</v>
      </c>
      <c r="C438" s="4">
        <v>6.6</v>
      </c>
      <c r="D438" s="4" t="s">
        <v>1187</v>
      </c>
    </row>
    <row r="439" ht="14.25" spans="1:4">
      <c r="A439" s="4">
        <v>436</v>
      </c>
      <c r="B439" s="4" t="s">
        <v>1223</v>
      </c>
      <c r="C439" s="4">
        <v>5.1</v>
      </c>
      <c r="D439" s="4" t="s">
        <v>1187</v>
      </c>
    </row>
    <row r="440" ht="14.25" spans="1:4">
      <c r="A440" s="4">
        <v>437</v>
      </c>
      <c r="B440" s="4" t="s">
        <v>895</v>
      </c>
      <c r="C440" s="4">
        <v>2.5</v>
      </c>
      <c r="D440" s="4" t="s">
        <v>1187</v>
      </c>
    </row>
    <row r="441" ht="14.25" spans="1:4">
      <c r="A441" s="4">
        <v>438</v>
      </c>
      <c r="B441" s="4" t="s">
        <v>1224</v>
      </c>
      <c r="C441" s="4">
        <v>7.7</v>
      </c>
      <c r="D441" s="4" t="s">
        <v>1187</v>
      </c>
    </row>
    <row r="442" ht="14.25" spans="1:4">
      <c r="A442" s="4">
        <v>439</v>
      </c>
      <c r="B442" s="4" t="s">
        <v>1225</v>
      </c>
      <c r="C442" s="4">
        <v>3.8</v>
      </c>
      <c r="D442" s="4" t="s">
        <v>1187</v>
      </c>
    </row>
    <row r="443" ht="14.25" spans="1:4">
      <c r="A443" s="4">
        <v>440</v>
      </c>
      <c r="B443" s="4" t="s">
        <v>1226</v>
      </c>
      <c r="C443" s="4">
        <v>5.1</v>
      </c>
      <c r="D443" s="4" t="s">
        <v>1187</v>
      </c>
    </row>
    <row r="444" ht="14.25" spans="1:4">
      <c r="A444" s="4">
        <v>441</v>
      </c>
      <c r="B444" s="4" t="s">
        <v>931</v>
      </c>
      <c r="C444" s="4">
        <v>5.1</v>
      </c>
      <c r="D444" s="4" t="s">
        <v>1187</v>
      </c>
    </row>
    <row r="445" ht="14.25" spans="1:4">
      <c r="A445" s="4">
        <v>442</v>
      </c>
      <c r="B445" s="4" t="s">
        <v>1227</v>
      </c>
      <c r="C445" s="4">
        <v>5.7</v>
      </c>
      <c r="D445" s="4" t="s">
        <v>1187</v>
      </c>
    </row>
    <row r="446" ht="14.25" spans="1:4">
      <c r="A446" s="4">
        <v>443</v>
      </c>
      <c r="B446" s="4" t="s">
        <v>547</v>
      </c>
      <c r="C446" s="4">
        <v>11</v>
      </c>
      <c r="D446" s="4" t="s">
        <v>1187</v>
      </c>
    </row>
    <row r="447" ht="14.25" spans="1:4">
      <c r="A447" s="4">
        <v>444</v>
      </c>
      <c r="B447" s="4" t="s">
        <v>1228</v>
      </c>
      <c r="C447" s="4">
        <v>7.7</v>
      </c>
      <c r="D447" s="4" t="s">
        <v>1187</v>
      </c>
    </row>
    <row r="448" ht="14.25" spans="1:4">
      <c r="A448" s="4">
        <v>445</v>
      </c>
      <c r="B448" s="4" t="s">
        <v>900</v>
      </c>
      <c r="C448" s="4">
        <v>5.1</v>
      </c>
      <c r="D448" s="4" t="s">
        <v>1187</v>
      </c>
    </row>
    <row r="449" ht="14.25" spans="1:4">
      <c r="A449" s="4">
        <v>446</v>
      </c>
      <c r="B449" s="4" t="s">
        <v>1229</v>
      </c>
      <c r="C449" s="4">
        <v>3.8</v>
      </c>
      <c r="D449" s="4" t="s">
        <v>1187</v>
      </c>
    </row>
    <row r="450" ht="14.25" spans="1:4">
      <c r="A450" s="4">
        <v>447</v>
      </c>
      <c r="B450" s="4" t="s">
        <v>1230</v>
      </c>
      <c r="C450" s="4">
        <v>3.8</v>
      </c>
      <c r="D450" s="4" t="s">
        <v>1187</v>
      </c>
    </row>
    <row r="451" ht="14.25" spans="1:4">
      <c r="A451" s="4">
        <v>448</v>
      </c>
      <c r="B451" s="4" t="s">
        <v>1231</v>
      </c>
      <c r="C451" s="4">
        <v>5.1</v>
      </c>
      <c r="D451" s="4" t="s">
        <v>1187</v>
      </c>
    </row>
    <row r="452" ht="14.25" spans="1:4">
      <c r="A452" s="4">
        <v>449</v>
      </c>
      <c r="B452" s="4" t="s">
        <v>856</v>
      </c>
      <c r="C452" s="4">
        <v>8.3</v>
      </c>
      <c r="D452" s="4" t="s">
        <v>1187</v>
      </c>
    </row>
    <row r="453" ht="14.25" spans="1:4">
      <c r="A453" s="4">
        <v>450</v>
      </c>
      <c r="B453" s="4" t="s">
        <v>1232</v>
      </c>
      <c r="C453" s="4">
        <v>6.4</v>
      </c>
      <c r="D453" s="4" t="s">
        <v>1187</v>
      </c>
    </row>
    <row r="454" ht="14.25" spans="1:4">
      <c r="A454" s="4">
        <v>451</v>
      </c>
      <c r="B454" s="4" t="s">
        <v>1233</v>
      </c>
      <c r="C454" s="4">
        <v>3.8</v>
      </c>
      <c r="D454" s="4" t="s">
        <v>1187</v>
      </c>
    </row>
    <row r="455" ht="14.25" spans="1:4">
      <c r="A455" s="4">
        <v>452</v>
      </c>
      <c r="B455" s="4" t="s">
        <v>1234</v>
      </c>
      <c r="C455" s="4">
        <v>1.1</v>
      </c>
      <c r="D455" s="4" t="s">
        <v>1187</v>
      </c>
    </row>
    <row r="456" ht="14.25" spans="1:4">
      <c r="A456" s="4">
        <v>453</v>
      </c>
      <c r="B456" s="4" t="s">
        <v>1235</v>
      </c>
      <c r="C456" s="4">
        <v>3.8</v>
      </c>
      <c r="D456" s="4" t="s">
        <v>1187</v>
      </c>
    </row>
    <row r="457" ht="14.25" spans="1:4">
      <c r="A457" s="4">
        <v>454</v>
      </c>
      <c r="B457" s="4" t="s">
        <v>1236</v>
      </c>
      <c r="C457" s="4">
        <v>3.8</v>
      </c>
      <c r="D457" s="4" t="s">
        <v>1187</v>
      </c>
    </row>
    <row r="458" ht="14.25" spans="1:4">
      <c r="A458" s="4">
        <v>455</v>
      </c>
      <c r="B458" s="4" t="s">
        <v>1237</v>
      </c>
      <c r="C458" s="4">
        <v>3.8</v>
      </c>
      <c r="D458" s="4" t="s">
        <v>1187</v>
      </c>
    </row>
    <row r="459" ht="14.25" spans="1:4">
      <c r="A459" s="4">
        <v>456</v>
      </c>
      <c r="B459" s="4" t="s">
        <v>873</v>
      </c>
      <c r="C459" s="4">
        <v>5.1</v>
      </c>
      <c r="D459" s="4" t="s">
        <v>1187</v>
      </c>
    </row>
    <row r="460" ht="14.25" spans="1:4">
      <c r="A460" s="4">
        <v>457</v>
      </c>
      <c r="B460" s="4" t="s">
        <v>1238</v>
      </c>
      <c r="C460" s="4">
        <v>5.1</v>
      </c>
      <c r="D460" s="4" t="s">
        <v>1187</v>
      </c>
    </row>
    <row r="461" ht="14.25" spans="1:4">
      <c r="A461" s="4">
        <v>458</v>
      </c>
      <c r="B461" s="4" t="s">
        <v>1239</v>
      </c>
      <c r="C461" s="4">
        <v>8.9</v>
      </c>
      <c r="D461" s="4" t="s">
        <v>1187</v>
      </c>
    </row>
    <row r="462" ht="14.25" spans="1:4">
      <c r="A462" s="4">
        <v>459</v>
      </c>
      <c r="B462" s="4" t="s">
        <v>920</v>
      </c>
      <c r="C462" s="4">
        <v>5.1</v>
      </c>
      <c r="D462" s="4" t="s">
        <v>1187</v>
      </c>
    </row>
    <row r="463" ht="14.25" spans="1:4">
      <c r="A463" s="4">
        <v>460</v>
      </c>
      <c r="B463" s="4" t="s">
        <v>1240</v>
      </c>
      <c r="C463" s="4">
        <v>7.7</v>
      </c>
      <c r="D463" s="4" t="s">
        <v>1187</v>
      </c>
    </row>
    <row r="464" ht="14.25" spans="1:4">
      <c r="A464" s="4">
        <v>461</v>
      </c>
      <c r="B464" s="4" t="s">
        <v>1241</v>
      </c>
      <c r="C464" s="4">
        <v>6.4</v>
      </c>
      <c r="D464" s="4" t="s">
        <v>1187</v>
      </c>
    </row>
    <row r="465" ht="14.25" spans="1:4">
      <c r="A465" s="4">
        <v>462</v>
      </c>
      <c r="B465" s="4" t="s">
        <v>1242</v>
      </c>
      <c r="C465" s="4">
        <v>7.7</v>
      </c>
      <c r="D465" s="4" t="s">
        <v>1187</v>
      </c>
    </row>
    <row r="466" ht="14.25" spans="1:4">
      <c r="A466" s="4">
        <v>463</v>
      </c>
      <c r="B466" s="4" t="s">
        <v>1243</v>
      </c>
      <c r="C466" s="4">
        <v>3.8</v>
      </c>
      <c r="D466" s="4" t="s">
        <v>1187</v>
      </c>
    </row>
    <row r="467" ht="14.25" spans="1:4">
      <c r="A467" s="4">
        <v>464</v>
      </c>
      <c r="B467" s="4" t="s">
        <v>1244</v>
      </c>
      <c r="C467" s="4">
        <v>6.4</v>
      </c>
      <c r="D467" s="4" t="s">
        <v>1187</v>
      </c>
    </row>
    <row r="468" ht="14.25" spans="1:4">
      <c r="A468" s="4">
        <v>465</v>
      </c>
      <c r="B468" s="4" t="s">
        <v>1245</v>
      </c>
      <c r="C468" s="4">
        <v>6.4</v>
      </c>
      <c r="D468" s="4" t="s">
        <v>1187</v>
      </c>
    </row>
    <row r="469" ht="14.25" spans="1:4">
      <c r="A469" s="4">
        <v>466</v>
      </c>
      <c r="B469" s="4" t="s">
        <v>1246</v>
      </c>
      <c r="C469" s="4">
        <v>2.5</v>
      </c>
      <c r="D469" s="4" t="s">
        <v>1187</v>
      </c>
    </row>
    <row r="470" ht="14.25" spans="1:4">
      <c r="A470" s="4">
        <v>467</v>
      </c>
      <c r="B470" s="4" t="s">
        <v>1247</v>
      </c>
      <c r="C470" s="4">
        <v>5.1</v>
      </c>
      <c r="D470" s="4" t="s">
        <v>1187</v>
      </c>
    </row>
    <row r="471" ht="14.25" spans="1:4">
      <c r="A471" s="4">
        <v>468</v>
      </c>
      <c r="B471" s="4" t="s">
        <v>1248</v>
      </c>
      <c r="C471" s="4">
        <v>1.8</v>
      </c>
      <c r="D471" s="4" t="s">
        <v>1187</v>
      </c>
    </row>
    <row r="472" ht="14.25" spans="1:4">
      <c r="A472" s="4">
        <v>469</v>
      </c>
      <c r="B472" s="4" t="s">
        <v>967</v>
      </c>
      <c r="C472" s="4">
        <v>3.8</v>
      </c>
      <c r="D472" s="4" t="s">
        <v>1187</v>
      </c>
    </row>
    <row r="473" ht="14.25" spans="1:4">
      <c r="A473" s="4">
        <v>470</v>
      </c>
      <c r="B473" s="4" t="s">
        <v>873</v>
      </c>
      <c r="C473" s="4">
        <v>3.6</v>
      </c>
      <c r="D473" s="4" t="s">
        <v>1187</v>
      </c>
    </row>
    <row r="474" ht="14.25" spans="1:4">
      <c r="A474" s="4">
        <v>471</v>
      </c>
      <c r="B474" s="4" t="s">
        <v>1249</v>
      </c>
      <c r="C474" s="4">
        <v>2.3</v>
      </c>
      <c r="D474" s="4" t="s">
        <v>1250</v>
      </c>
    </row>
    <row r="475" ht="14.25" spans="1:4">
      <c r="A475" s="4">
        <v>472</v>
      </c>
      <c r="B475" s="4" t="s">
        <v>1251</v>
      </c>
      <c r="C475" s="4">
        <v>4</v>
      </c>
      <c r="D475" s="4" t="s">
        <v>1250</v>
      </c>
    </row>
    <row r="476" ht="14.25" spans="1:4">
      <c r="A476" s="4">
        <v>473</v>
      </c>
      <c r="B476" s="4" t="s">
        <v>878</v>
      </c>
      <c r="C476" s="4">
        <v>5.5</v>
      </c>
      <c r="D476" s="4" t="s">
        <v>1250</v>
      </c>
    </row>
    <row r="477" ht="14.25" spans="1:4">
      <c r="A477" s="4">
        <v>474</v>
      </c>
      <c r="B477" s="4" t="s">
        <v>1252</v>
      </c>
      <c r="C477" s="4">
        <v>3.6</v>
      </c>
      <c r="D477" s="4" t="s">
        <v>1250</v>
      </c>
    </row>
    <row r="478" ht="14.25" spans="1:4">
      <c r="A478" s="4">
        <v>475</v>
      </c>
      <c r="B478" s="4" t="s">
        <v>1253</v>
      </c>
      <c r="C478" s="4">
        <v>0.9</v>
      </c>
      <c r="D478" s="4" t="s">
        <v>1250</v>
      </c>
    </row>
    <row r="479" ht="14.25" spans="1:4">
      <c r="A479" s="4">
        <v>476</v>
      </c>
      <c r="B479" s="4" t="s">
        <v>1254</v>
      </c>
      <c r="C479" s="4">
        <v>3.6</v>
      </c>
      <c r="D479" s="4" t="s">
        <v>1250</v>
      </c>
    </row>
    <row r="480" ht="14.25" spans="1:4">
      <c r="A480" s="4">
        <v>477</v>
      </c>
      <c r="B480" s="4" t="s">
        <v>1255</v>
      </c>
      <c r="C480" s="4">
        <v>5.5</v>
      </c>
      <c r="D480" s="4" t="s">
        <v>1250</v>
      </c>
    </row>
    <row r="481" ht="14.25" spans="1:4">
      <c r="A481" s="4">
        <v>478</v>
      </c>
      <c r="B481" s="4" t="s">
        <v>1256</v>
      </c>
      <c r="C481" s="4">
        <v>0.9</v>
      </c>
      <c r="D481" s="4" t="s">
        <v>1250</v>
      </c>
    </row>
    <row r="482" ht="14.25" spans="1:4">
      <c r="A482" s="4">
        <v>479</v>
      </c>
      <c r="B482" s="4" t="s">
        <v>1257</v>
      </c>
      <c r="C482" s="4">
        <v>5.5</v>
      </c>
      <c r="D482" s="4" t="s">
        <v>1250</v>
      </c>
    </row>
    <row r="483" ht="14.25" spans="1:4">
      <c r="A483" s="4">
        <v>480</v>
      </c>
      <c r="B483" s="4" t="s">
        <v>793</v>
      </c>
      <c r="C483" s="4">
        <v>4.7</v>
      </c>
      <c r="D483" s="4" t="s">
        <v>1250</v>
      </c>
    </row>
    <row r="484" ht="14.25" spans="1:4">
      <c r="A484" s="4">
        <v>481</v>
      </c>
      <c r="B484" s="4" t="s">
        <v>1258</v>
      </c>
      <c r="C484" s="4">
        <v>2.4</v>
      </c>
      <c r="D484" s="4" t="s">
        <v>1250</v>
      </c>
    </row>
    <row r="485" ht="14.25" spans="1:4">
      <c r="A485" s="4">
        <v>482</v>
      </c>
      <c r="B485" s="4" t="s">
        <v>1259</v>
      </c>
      <c r="C485" s="4">
        <v>1.8</v>
      </c>
      <c r="D485" s="4" t="s">
        <v>1250</v>
      </c>
    </row>
    <row r="486" ht="14.25" spans="1:4">
      <c r="A486" s="4">
        <v>483</v>
      </c>
      <c r="B486" s="4" t="s">
        <v>1248</v>
      </c>
      <c r="C486" s="4">
        <v>2.7</v>
      </c>
      <c r="D486" s="4" t="s">
        <v>1250</v>
      </c>
    </row>
    <row r="487" ht="14.25" spans="1:4">
      <c r="A487" s="4">
        <v>484</v>
      </c>
      <c r="B487" s="4" t="s">
        <v>1260</v>
      </c>
      <c r="C487" s="4">
        <v>2.7</v>
      </c>
      <c r="D487" s="4" t="s">
        <v>1250</v>
      </c>
    </row>
    <row r="488" ht="14.25" spans="1:4">
      <c r="A488" s="4">
        <v>485</v>
      </c>
      <c r="B488" s="4" t="s">
        <v>1261</v>
      </c>
      <c r="C488" s="4">
        <v>4.5</v>
      </c>
      <c r="D488" s="4" t="s">
        <v>1250</v>
      </c>
    </row>
    <row r="489" ht="14.25" spans="1:4">
      <c r="A489" s="4">
        <v>486</v>
      </c>
      <c r="B489" s="4" t="s">
        <v>1262</v>
      </c>
      <c r="C489" s="4">
        <v>2.7</v>
      </c>
      <c r="D489" s="4" t="s">
        <v>1250</v>
      </c>
    </row>
    <row r="490" ht="14.25" spans="1:4">
      <c r="A490" s="4">
        <v>487</v>
      </c>
      <c r="B490" s="4" t="s">
        <v>1263</v>
      </c>
      <c r="C490" s="4">
        <v>4.5</v>
      </c>
      <c r="D490" s="4" t="s">
        <v>1250</v>
      </c>
    </row>
    <row r="491" ht="14.25" spans="1:4">
      <c r="A491" s="4">
        <v>488</v>
      </c>
      <c r="B491" s="4" t="s">
        <v>1264</v>
      </c>
      <c r="C491" s="4">
        <v>5</v>
      </c>
      <c r="D491" s="4" t="s">
        <v>1250</v>
      </c>
    </row>
    <row r="492" ht="14.25" spans="1:4">
      <c r="A492" s="4">
        <v>489</v>
      </c>
      <c r="B492" s="4" t="s">
        <v>1011</v>
      </c>
      <c r="C492" s="4">
        <v>1.8</v>
      </c>
      <c r="D492" s="4" t="s">
        <v>1250</v>
      </c>
    </row>
    <row r="493" ht="14.25" spans="1:4">
      <c r="A493" s="4">
        <v>490</v>
      </c>
      <c r="B493" s="4" t="s">
        <v>1265</v>
      </c>
      <c r="C493" s="4">
        <v>2.7</v>
      </c>
      <c r="D493" s="4" t="s">
        <v>1250</v>
      </c>
    </row>
    <row r="494" ht="14.25" spans="1:4">
      <c r="A494" s="4">
        <v>491</v>
      </c>
      <c r="B494" s="4" t="s">
        <v>1266</v>
      </c>
      <c r="C494" s="4">
        <v>3.6</v>
      </c>
      <c r="D494" s="4" t="s">
        <v>1250</v>
      </c>
    </row>
    <row r="495" ht="14.25" spans="1:4">
      <c r="A495" s="4">
        <v>492</v>
      </c>
      <c r="B495" s="4" t="s">
        <v>1267</v>
      </c>
      <c r="C495" s="4">
        <v>2.7</v>
      </c>
      <c r="D495" s="4" t="s">
        <v>1250</v>
      </c>
    </row>
    <row r="496" ht="14.25" spans="1:4">
      <c r="A496" s="4">
        <v>493</v>
      </c>
      <c r="B496" s="4" t="s">
        <v>1268</v>
      </c>
      <c r="C496" s="4">
        <v>5</v>
      </c>
      <c r="D496" s="4" t="s">
        <v>1250</v>
      </c>
    </row>
    <row r="497" ht="14.25" spans="1:4">
      <c r="A497" s="4">
        <v>494</v>
      </c>
      <c r="B497" s="4" t="s">
        <v>1269</v>
      </c>
      <c r="C497" s="4">
        <v>5</v>
      </c>
      <c r="D497" s="4" t="s">
        <v>1250</v>
      </c>
    </row>
    <row r="498" ht="14.25" spans="1:4">
      <c r="A498" s="4">
        <v>495</v>
      </c>
      <c r="B498" s="4" t="s">
        <v>1270</v>
      </c>
      <c r="C498" s="4">
        <v>3.6</v>
      </c>
      <c r="D498" s="4" t="s">
        <v>1250</v>
      </c>
    </row>
    <row r="499" ht="14.25" spans="1:4">
      <c r="A499" s="4">
        <v>496</v>
      </c>
      <c r="B499" s="4" t="s">
        <v>1271</v>
      </c>
      <c r="C499" s="4">
        <v>2.7</v>
      </c>
      <c r="D499" s="4" t="s">
        <v>1250</v>
      </c>
    </row>
    <row r="500" ht="14.25" spans="1:4">
      <c r="A500" s="4">
        <v>497</v>
      </c>
      <c r="B500" s="4" t="s">
        <v>916</v>
      </c>
      <c r="C500" s="4">
        <v>1.8</v>
      </c>
      <c r="D500" s="4" t="s">
        <v>1250</v>
      </c>
    </row>
    <row r="501" ht="14.25" spans="1:4">
      <c r="A501" s="4">
        <v>498</v>
      </c>
      <c r="B501" s="4" t="s">
        <v>1272</v>
      </c>
      <c r="C501" s="4">
        <v>3</v>
      </c>
      <c r="D501" s="4" t="s">
        <v>1250</v>
      </c>
    </row>
    <row r="502" ht="14.25" spans="1:4">
      <c r="A502" s="4">
        <v>499</v>
      </c>
      <c r="B502" s="4" t="s">
        <v>1273</v>
      </c>
      <c r="C502" s="4">
        <v>3.6</v>
      </c>
      <c r="D502" s="4" t="s">
        <v>1250</v>
      </c>
    </row>
    <row r="503" ht="14.25" spans="1:4">
      <c r="A503" s="4">
        <v>500</v>
      </c>
      <c r="B503" s="4" t="s">
        <v>1274</v>
      </c>
      <c r="C503" s="4">
        <v>2.4</v>
      </c>
      <c r="D503" s="4" t="s">
        <v>1250</v>
      </c>
    </row>
    <row r="504" ht="14.25" spans="1:4">
      <c r="A504" s="4">
        <v>501</v>
      </c>
      <c r="B504" s="4" t="s">
        <v>931</v>
      </c>
      <c r="C504" s="4">
        <v>4.7</v>
      </c>
      <c r="D504" s="4" t="s">
        <v>1250</v>
      </c>
    </row>
    <row r="505" ht="14.25" spans="1:4">
      <c r="A505" s="4">
        <v>502</v>
      </c>
      <c r="B505" s="4" t="s">
        <v>1275</v>
      </c>
      <c r="C505" s="4">
        <v>3.5</v>
      </c>
      <c r="D505" s="4" t="s">
        <v>1250</v>
      </c>
    </row>
    <row r="506" ht="14.25" spans="1:4">
      <c r="A506" s="4">
        <v>503</v>
      </c>
      <c r="B506" s="4" t="s">
        <v>1276</v>
      </c>
      <c r="C506" s="4">
        <v>1.8</v>
      </c>
      <c r="D506" s="4" t="s">
        <v>1250</v>
      </c>
    </row>
    <row r="507" ht="14.25" spans="1:4">
      <c r="A507" s="4">
        <v>504</v>
      </c>
      <c r="B507" s="4" t="s">
        <v>1277</v>
      </c>
      <c r="C507" s="4">
        <v>2.7</v>
      </c>
      <c r="D507" s="4" t="s">
        <v>1250</v>
      </c>
    </row>
    <row r="508" ht="14.25" spans="1:4">
      <c r="A508" s="4">
        <v>505</v>
      </c>
      <c r="B508" s="4" t="s">
        <v>1278</v>
      </c>
      <c r="C508" s="4">
        <v>2.7</v>
      </c>
      <c r="D508" s="4" t="s">
        <v>1250</v>
      </c>
    </row>
    <row r="509" ht="14.25" spans="1:4">
      <c r="A509" s="4">
        <v>506</v>
      </c>
      <c r="B509" s="4" t="s">
        <v>1279</v>
      </c>
      <c r="C509" s="4">
        <v>0.9</v>
      </c>
      <c r="D509" s="4" t="s">
        <v>1250</v>
      </c>
    </row>
    <row r="510" ht="14.25" spans="1:4">
      <c r="A510" s="4">
        <v>507</v>
      </c>
      <c r="B510" s="4" t="s">
        <v>1280</v>
      </c>
      <c r="C510" s="4">
        <v>3.6</v>
      </c>
      <c r="D510" s="4" t="s">
        <v>1250</v>
      </c>
    </row>
    <row r="511" ht="14.25" spans="1:4">
      <c r="A511" s="4">
        <v>508</v>
      </c>
      <c r="B511" s="4" t="s">
        <v>1281</v>
      </c>
      <c r="C511" s="4">
        <v>4.5</v>
      </c>
      <c r="D511" s="4" t="s">
        <v>1250</v>
      </c>
    </row>
    <row r="512" ht="14.25" spans="1:4">
      <c r="A512" s="4">
        <v>509</v>
      </c>
      <c r="B512" s="4" t="s">
        <v>1282</v>
      </c>
      <c r="C512" s="4">
        <v>5</v>
      </c>
      <c r="D512" s="4" t="s">
        <v>1250</v>
      </c>
    </row>
    <row r="513" ht="14.25" spans="1:4">
      <c r="A513" s="4">
        <v>510</v>
      </c>
      <c r="B513" s="4" t="s">
        <v>1283</v>
      </c>
      <c r="C513" s="4">
        <v>4.5</v>
      </c>
      <c r="D513" s="4" t="s">
        <v>1250</v>
      </c>
    </row>
    <row r="514" ht="14.25" spans="1:4">
      <c r="A514" s="4">
        <v>511</v>
      </c>
      <c r="B514" s="4" t="s">
        <v>1284</v>
      </c>
      <c r="C514" s="4">
        <v>1.8</v>
      </c>
      <c r="D514" s="4" t="s">
        <v>1250</v>
      </c>
    </row>
    <row r="515" ht="14.25" spans="1:4">
      <c r="A515" s="4">
        <v>512</v>
      </c>
      <c r="B515" s="4" t="s">
        <v>464</v>
      </c>
      <c r="C515" s="4">
        <v>4.5</v>
      </c>
      <c r="D515" s="4" t="s">
        <v>1250</v>
      </c>
    </row>
    <row r="516" ht="14.25" spans="1:4">
      <c r="A516" s="4">
        <v>513</v>
      </c>
      <c r="B516" s="4" t="s">
        <v>1285</v>
      </c>
      <c r="C516" s="4">
        <v>3.6</v>
      </c>
      <c r="D516" s="4" t="s">
        <v>1250</v>
      </c>
    </row>
    <row r="517" ht="14.25" spans="1:4">
      <c r="A517" s="4">
        <v>514</v>
      </c>
      <c r="B517" s="4" t="s">
        <v>1286</v>
      </c>
      <c r="C517" s="4">
        <v>3.6</v>
      </c>
      <c r="D517" s="4" t="s">
        <v>1250</v>
      </c>
    </row>
    <row r="518" ht="14.25" spans="1:4">
      <c r="A518" s="4">
        <v>515</v>
      </c>
      <c r="B518" s="4" t="s">
        <v>1287</v>
      </c>
      <c r="C518" s="4">
        <v>3.6</v>
      </c>
      <c r="D518" s="4" t="s">
        <v>1250</v>
      </c>
    </row>
    <row r="519" ht="14.25" spans="1:4">
      <c r="A519" s="4">
        <v>516</v>
      </c>
      <c r="B519" s="4" t="s">
        <v>1288</v>
      </c>
      <c r="C519" s="4">
        <v>2.4</v>
      </c>
      <c r="D519" s="4" t="s">
        <v>1250</v>
      </c>
    </row>
    <row r="520" ht="14.25" spans="1:4">
      <c r="A520" s="4">
        <v>517</v>
      </c>
      <c r="B520" s="4" t="s">
        <v>1289</v>
      </c>
      <c r="C520" s="4">
        <v>6.4</v>
      </c>
      <c r="D520" s="4" t="s">
        <v>1250</v>
      </c>
    </row>
    <row r="521" ht="14.25" spans="1:4">
      <c r="A521" s="4">
        <v>518</v>
      </c>
      <c r="B521" s="4" t="s">
        <v>935</v>
      </c>
      <c r="C521" s="4">
        <v>0.9</v>
      </c>
      <c r="D521" s="4" t="s">
        <v>1250</v>
      </c>
    </row>
    <row r="522" ht="14.25" spans="1:4">
      <c r="A522" s="4">
        <v>519</v>
      </c>
      <c r="B522" s="4" t="s">
        <v>1290</v>
      </c>
      <c r="C522" s="4">
        <v>2.4</v>
      </c>
      <c r="D522" s="4" t="s">
        <v>1250</v>
      </c>
    </row>
    <row r="523" ht="14.25" spans="1:4">
      <c r="A523" s="4">
        <v>520</v>
      </c>
      <c r="B523" s="4" t="s">
        <v>592</v>
      </c>
      <c r="C523" s="4">
        <v>5.5</v>
      </c>
      <c r="D523" s="4" t="s">
        <v>1250</v>
      </c>
    </row>
    <row r="524" ht="14.25" spans="1:4">
      <c r="A524" s="4">
        <v>521</v>
      </c>
      <c r="B524" s="4" t="s">
        <v>1291</v>
      </c>
      <c r="C524" s="4">
        <v>0.9</v>
      </c>
      <c r="D524" s="4" t="s">
        <v>1250</v>
      </c>
    </row>
    <row r="525" ht="14.25" spans="1:4">
      <c r="A525" s="4">
        <v>522</v>
      </c>
      <c r="B525" s="4" t="s">
        <v>991</v>
      </c>
      <c r="C525" s="4">
        <v>3.6</v>
      </c>
      <c r="D525" s="4" t="s">
        <v>1250</v>
      </c>
    </row>
    <row r="526" ht="14.25" spans="1:4">
      <c r="A526" s="4">
        <v>523</v>
      </c>
      <c r="B526" s="4" t="s">
        <v>1292</v>
      </c>
      <c r="C526" s="4">
        <v>3.6</v>
      </c>
      <c r="D526" s="4" t="s">
        <v>1250</v>
      </c>
    </row>
    <row r="527" ht="14.25" spans="1:4">
      <c r="A527" s="4">
        <v>524</v>
      </c>
      <c r="B527" s="4" t="s">
        <v>1293</v>
      </c>
      <c r="C527" s="4">
        <v>4.5</v>
      </c>
      <c r="D527" s="4" t="s">
        <v>1250</v>
      </c>
    </row>
    <row r="528" ht="14.25" spans="1:4">
      <c r="A528" s="4">
        <v>525</v>
      </c>
      <c r="B528" s="4" t="s">
        <v>1294</v>
      </c>
      <c r="C528" s="4">
        <v>4.5</v>
      </c>
      <c r="D528" s="4" t="s">
        <v>1250</v>
      </c>
    </row>
    <row r="529" ht="14.25" spans="1:4">
      <c r="A529" s="4">
        <v>526</v>
      </c>
      <c r="B529" s="4" t="s">
        <v>1295</v>
      </c>
      <c r="C529" s="4">
        <v>5.5</v>
      </c>
      <c r="D529" s="4" t="s">
        <v>1250</v>
      </c>
    </row>
    <row r="530" ht="14.25" spans="1:4">
      <c r="A530" s="4">
        <v>527</v>
      </c>
      <c r="B530" s="4" t="s">
        <v>1296</v>
      </c>
      <c r="C530" s="4">
        <v>5.5</v>
      </c>
      <c r="D530" s="4" t="s">
        <v>1250</v>
      </c>
    </row>
    <row r="531" ht="14.25" spans="1:4">
      <c r="A531" s="4">
        <v>528</v>
      </c>
      <c r="B531" s="4" t="s">
        <v>1297</v>
      </c>
      <c r="C531" s="4">
        <v>3.6</v>
      </c>
      <c r="D531" s="4" t="s">
        <v>1250</v>
      </c>
    </row>
    <row r="532" ht="14.25" spans="1:4">
      <c r="A532" s="4">
        <v>529</v>
      </c>
      <c r="B532" s="4" t="s">
        <v>1298</v>
      </c>
      <c r="C532" s="4">
        <v>5.5</v>
      </c>
      <c r="D532" s="4" t="s">
        <v>1250</v>
      </c>
    </row>
    <row r="533" ht="14.25" spans="1:4">
      <c r="A533" s="4">
        <v>530</v>
      </c>
      <c r="B533" s="4" t="s">
        <v>1299</v>
      </c>
      <c r="C533" s="4">
        <v>1.8</v>
      </c>
      <c r="D533" s="4" t="s">
        <v>1250</v>
      </c>
    </row>
    <row r="534" ht="14.25" spans="1:4">
      <c r="A534" s="4">
        <v>531</v>
      </c>
      <c r="B534" s="4" t="s">
        <v>1300</v>
      </c>
      <c r="C534" s="4">
        <v>3.6</v>
      </c>
      <c r="D534" s="4" t="s">
        <v>1250</v>
      </c>
    </row>
    <row r="535" ht="14.25" spans="1:4">
      <c r="A535" s="4">
        <v>532</v>
      </c>
      <c r="B535" s="4" t="s">
        <v>1301</v>
      </c>
      <c r="C535" s="4">
        <v>2.7</v>
      </c>
      <c r="D535" s="4" t="s">
        <v>1250</v>
      </c>
    </row>
    <row r="536" ht="14.25" spans="1:4">
      <c r="A536" s="4">
        <v>533</v>
      </c>
      <c r="B536" s="4" t="s">
        <v>961</v>
      </c>
      <c r="C536" s="4">
        <v>2.7</v>
      </c>
      <c r="D536" s="4" t="s">
        <v>1250</v>
      </c>
    </row>
    <row r="537" ht="14.25" spans="1:4">
      <c r="A537" s="4">
        <v>534</v>
      </c>
      <c r="B537" s="4" t="s">
        <v>1302</v>
      </c>
      <c r="C537" s="4">
        <v>2.2</v>
      </c>
      <c r="D537" s="4" t="s">
        <v>1250</v>
      </c>
    </row>
    <row r="538" ht="14.25" spans="1:4">
      <c r="A538" s="4">
        <v>535</v>
      </c>
      <c r="B538" s="4" t="s">
        <v>1303</v>
      </c>
      <c r="C538" s="4">
        <v>3.6</v>
      </c>
      <c r="D538" s="4" t="s">
        <v>1250</v>
      </c>
    </row>
    <row r="539" ht="14.25" spans="1:4">
      <c r="A539" s="4">
        <v>536</v>
      </c>
      <c r="B539" s="4" t="s">
        <v>1304</v>
      </c>
      <c r="C539" s="4">
        <v>4.5</v>
      </c>
      <c r="D539" s="4" t="s">
        <v>1250</v>
      </c>
    </row>
    <row r="540" ht="14.25" spans="1:4">
      <c r="A540" s="4">
        <v>537</v>
      </c>
      <c r="B540" s="4" t="s">
        <v>1305</v>
      </c>
      <c r="C540" s="4">
        <v>2.7</v>
      </c>
      <c r="D540" s="4" t="s">
        <v>1250</v>
      </c>
    </row>
    <row r="541" ht="14.25" spans="1:4">
      <c r="A541" s="4">
        <v>538</v>
      </c>
      <c r="B541" s="4" t="s">
        <v>1306</v>
      </c>
      <c r="C541" s="4">
        <v>4.5</v>
      </c>
      <c r="D541" s="4" t="s">
        <v>1250</v>
      </c>
    </row>
    <row r="542" ht="14.25" spans="1:4">
      <c r="A542" s="4">
        <v>539</v>
      </c>
      <c r="B542" s="4" t="s">
        <v>1307</v>
      </c>
      <c r="C542" s="4">
        <v>1.8</v>
      </c>
      <c r="D542" s="4" t="s">
        <v>1250</v>
      </c>
    </row>
    <row r="543" ht="14.25" spans="1:4">
      <c r="A543" s="4">
        <v>540</v>
      </c>
      <c r="B543" s="4" t="s">
        <v>1308</v>
      </c>
      <c r="C543" s="4">
        <v>4.5</v>
      </c>
      <c r="D543" s="4" t="s">
        <v>1250</v>
      </c>
    </row>
    <row r="544" ht="14.25" spans="1:4">
      <c r="A544" s="4">
        <v>541</v>
      </c>
      <c r="B544" s="4" t="s">
        <v>1309</v>
      </c>
      <c r="C544" s="4">
        <v>8.2</v>
      </c>
      <c r="D544" s="4" t="s">
        <v>1250</v>
      </c>
    </row>
    <row r="545" ht="14.25" spans="1:4">
      <c r="A545" s="4">
        <v>542</v>
      </c>
      <c r="B545" s="4" t="s">
        <v>1001</v>
      </c>
      <c r="C545" s="4">
        <v>5.5</v>
      </c>
      <c r="D545" s="4" t="s">
        <v>1250</v>
      </c>
    </row>
    <row r="546" ht="14.25" spans="1:4">
      <c r="A546" s="4">
        <v>543</v>
      </c>
      <c r="B546" s="4" t="s">
        <v>1310</v>
      </c>
      <c r="C546" s="4">
        <v>4.5</v>
      </c>
      <c r="D546" s="4" t="s">
        <v>1250</v>
      </c>
    </row>
    <row r="547" ht="14.25" spans="1:4">
      <c r="A547" s="4">
        <v>544</v>
      </c>
      <c r="B547" s="4" t="s">
        <v>1311</v>
      </c>
      <c r="C547" s="4">
        <v>3.6</v>
      </c>
      <c r="D547" s="4" t="s">
        <v>1250</v>
      </c>
    </row>
    <row r="548" ht="14.25" spans="1:4">
      <c r="A548" s="4">
        <v>545</v>
      </c>
      <c r="B548" s="4" t="s">
        <v>635</v>
      </c>
      <c r="C548" s="4">
        <v>4.5</v>
      </c>
      <c r="D548" s="4" t="s">
        <v>1250</v>
      </c>
    </row>
    <row r="549" ht="14.25" spans="1:4">
      <c r="A549" s="4">
        <v>546</v>
      </c>
      <c r="B549" s="4" t="s">
        <v>1312</v>
      </c>
      <c r="C549" s="4">
        <v>5</v>
      </c>
      <c r="D549" s="4" t="s">
        <v>1250</v>
      </c>
    </row>
    <row r="550" ht="14.25" spans="1:4">
      <c r="A550" s="4">
        <v>547</v>
      </c>
      <c r="B550" s="4" t="s">
        <v>1313</v>
      </c>
      <c r="C550" s="4">
        <v>7.3</v>
      </c>
      <c r="D550" s="4" t="s">
        <v>1250</v>
      </c>
    </row>
    <row r="551" ht="14.25" spans="1:4">
      <c r="A551" s="4">
        <v>548</v>
      </c>
      <c r="B551" s="4" t="s">
        <v>505</v>
      </c>
      <c r="C551" s="4">
        <v>1.8</v>
      </c>
      <c r="D551" s="4" t="s">
        <v>1250</v>
      </c>
    </row>
    <row r="552" ht="14.25" spans="1:4">
      <c r="A552" s="4">
        <v>549</v>
      </c>
      <c r="B552" s="4" t="s">
        <v>45</v>
      </c>
      <c r="C552" s="4">
        <v>3.6</v>
      </c>
      <c r="D552" s="4" t="s">
        <v>1250</v>
      </c>
    </row>
    <row r="553" ht="14.25" spans="1:4">
      <c r="A553" s="4">
        <v>550</v>
      </c>
      <c r="B553" s="4" t="s">
        <v>1314</v>
      </c>
      <c r="C553" s="4">
        <v>3.6</v>
      </c>
      <c r="D553" s="4" t="s">
        <v>1250</v>
      </c>
    </row>
    <row r="554" ht="14.25" spans="1:4">
      <c r="A554" s="4">
        <v>551</v>
      </c>
      <c r="B554" s="4" t="s">
        <v>1315</v>
      </c>
      <c r="C554" s="4">
        <v>6.5</v>
      </c>
      <c r="D554" s="4" t="s">
        <v>1250</v>
      </c>
    </row>
    <row r="555" ht="14.25" spans="1:4">
      <c r="A555" s="4">
        <v>552</v>
      </c>
      <c r="B555" s="4" t="s">
        <v>1316</v>
      </c>
      <c r="C555" s="4">
        <v>5.1</v>
      </c>
      <c r="D555" s="4" t="s">
        <v>1250</v>
      </c>
    </row>
    <row r="556" ht="14.25" spans="1:4">
      <c r="A556" s="4">
        <v>553</v>
      </c>
      <c r="B556" s="4" t="s">
        <v>1317</v>
      </c>
      <c r="C556" s="4">
        <v>3.6</v>
      </c>
      <c r="D556" s="4" t="s">
        <v>1250</v>
      </c>
    </row>
    <row r="557" ht="14.25" spans="1:4">
      <c r="A557" s="4">
        <v>554</v>
      </c>
      <c r="B557" s="4" t="s">
        <v>1318</v>
      </c>
      <c r="C557" s="4">
        <v>2.7</v>
      </c>
      <c r="D557" s="4" t="s">
        <v>1250</v>
      </c>
    </row>
    <row r="558" ht="14.25" spans="1:4">
      <c r="A558" s="4">
        <v>555</v>
      </c>
      <c r="B558" s="4" t="s">
        <v>1319</v>
      </c>
      <c r="C558" s="4">
        <v>2.4</v>
      </c>
      <c r="D558" s="4" t="s">
        <v>1250</v>
      </c>
    </row>
    <row r="559" ht="14.25" spans="1:4">
      <c r="A559" s="4">
        <v>556</v>
      </c>
      <c r="B559" s="4" t="s">
        <v>1320</v>
      </c>
      <c r="C559" s="4">
        <v>3.6</v>
      </c>
      <c r="D559" s="4" t="s">
        <v>1250</v>
      </c>
    </row>
    <row r="560" ht="14.25" spans="1:4">
      <c r="A560" s="4">
        <v>557</v>
      </c>
      <c r="B560" s="4" t="s">
        <v>1321</v>
      </c>
      <c r="C560" s="4">
        <v>3.6</v>
      </c>
      <c r="D560" s="4" t="s">
        <v>1250</v>
      </c>
    </row>
    <row r="561" ht="14.25" spans="1:4">
      <c r="A561" s="4">
        <v>558</v>
      </c>
      <c r="B561" s="4" t="s">
        <v>1322</v>
      </c>
      <c r="C561" s="4">
        <v>3.6</v>
      </c>
      <c r="D561" s="4" t="s">
        <v>1250</v>
      </c>
    </row>
    <row r="562" ht="14.25" spans="1:4">
      <c r="A562" s="4">
        <v>559</v>
      </c>
      <c r="B562" s="4" t="s">
        <v>1323</v>
      </c>
      <c r="C562" s="4">
        <v>2.7</v>
      </c>
      <c r="D562" s="4" t="s">
        <v>1250</v>
      </c>
    </row>
    <row r="563" ht="14.25" spans="1:4">
      <c r="A563" s="4">
        <v>560</v>
      </c>
      <c r="B563" s="4" t="s">
        <v>1324</v>
      </c>
      <c r="C563" s="4">
        <v>3.6</v>
      </c>
      <c r="D563" s="4" t="s">
        <v>1250</v>
      </c>
    </row>
    <row r="564" ht="14.25" spans="1:4">
      <c r="A564" s="4">
        <v>561</v>
      </c>
      <c r="B564" s="4" t="s">
        <v>1325</v>
      </c>
      <c r="C564" s="4">
        <v>4.5</v>
      </c>
      <c r="D564" s="4" t="s">
        <v>1250</v>
      </c>
    </row>
    <row r="565" ht="14.25" spans="1:4">
      <c r="A565" s="4">
        <v>562</v>
      </c>
      <c r="B565" s="4" t="s">
        <v>1326</v>
      </c>
      <c r="C565" s="4">
        <v>3.6</v>
      </c>
      <c r="D565" s="4" t="s">
        <v>1250</v>
      </c>
    </row>
    <row r="566" ht="14.25" spans="1:4">
      <c r="A566" s="4">
        <v>563</v>
      </c>
      <c r="B566" s="4" t="s">
        <v>382</v>
      </c>
      <c r="C566" s="4">
        <v>3.6</v>
      </c>
      <c r="D566" s="4" t="s">
        <v>1250</v>
      </c>
    </row>
    <row r="567" ht="14.25" spans="1:4">
      <c r="A567" s="4">
        <v>564</v>
      </c>
      <c r="B567" s="4" t="s">
        <v>1327</v>
      </c>
      <c r="C567" s="4">
        <v>3.65</v>
      </c>
      <c r="D567" s="4" t="s">
        <v>1250</v>
      </c>
    </row>
    <row r="568" ht="14.25" spans="1:4">
      <c r="A568" s="4">
        <v>565</v>
      </c>
      <c r="B568" s="4" t="s">
        <v>1328</v>
      </c>
      <c r="C568" s="4">
        <v>3.6</v>
      </c>
      <c r="D568" s="4" t="s">
        <v>1250</v>
      </c>
    </row>
    <row r="569" ht="14.25" spans="1:4">
      <c r="A569" s="4">
        <v>566</v>
      </c>
      <c r="B569" s="4" t="s">
        <v>1329</v>
      </c>
      <c r="C569" s="4">
        <v>3.65</v>
      </c>
      <c r="D569" s="4" t="s">
        <v>1250</v>
      </c>
    </row>
    <row r="570" ht="14.25" spans="1:4">
      <c r="A570" s="4">
        <v>567</v>
      </c>
      <c r="B570" s="4" t="s">
        <v>1330</v>
      </c>
      <c r="C570" s="4">
        <v>1.6</v>
      </c>
      <c r="D570" s="4" t="s">
        <v>1250</v>
      </c>
    </row>
    <row r="571" ht="14.25" spans="1:4">
      <c r="A571" s="4">
        <v>568</v>
      </c>
      <c r="B571" s="4" t="s">
        <v>1331</v>
      </c>
      <c r="C571" s="4">
        <v>2.7</v>
      </c>
      <c r="D571" s="4" t="s">
        <v>1250</v>
      </c>
    </row>
    <row r="572" ht="14.25" spans="1:4">
      <c r="A572" s="4">
        <v>569</v>
      </c>
      <c r="B572" s="4" t="s">
        <v>1332</v>
      </c>
      <c r="C572" s="4">
        <v>2.7</v>
      </c>
      <c r="D572" s="4" t="s">
        <v>1250</v>
      </c>
    </row>
    <row r="573" ht="14.25" spans="1:4">
      <c r="A573" s="4">
        <v>570</v>
      </c>
      <c r="B573" s="4" t="s">
        <v>1060</v>
      </c>
      <c r="C573" s="4">
        <v>0.9</v>
      </c>
      <c r="D573" s="4" t="s">
        <v>1250</v>
      </c>
    </row>
    <row r="574" ht="14.25" spans="1:4">
      <c r="A574" s="4">
        <v>571</v>
      </c>
      <c r="B574" s="4" t="s">
        <v>693</v>
      </c>
      <c r="C574" s="4">
        <v>4.5</v>
      </c>
      <c r="D574" s="4" t="s">
        <v>1250</v>
      </c>
    </row>
    <row r="575" ht="14.25" spans="1:4">
      <c r="A575" s="4">
        <v>572</v>
      </c>
      <c r="B575" s="4" t="s">
        <v>1111</v>
      </c>
      <c r="C575" s="4">
        <v>1.8</v>
      </c>
      <c r="D575" s="4" t="s">
        <v>1250</v>
      </c>
    </row>
    <row r="576" ht="14.25" spans="1:4">
      <c r="A576" s="4">
        <v>573</v>
      </c>
      <c r="B576" s="4" t="s">
        <v>921</v>
      </c>
      <c r="C576" s="4">
        <v>4.7</v>
      </c>
      <c r="D576" s="4" t="s">
        <v>1250</v>
      </c>
    </row>
    <row r="577" ht="14.25" spans="1:4">
      <c r="A577" s="4">
        <v>574</v>
      </c>
      <c r="B577" s="4" t="s">
        <v>1333</v>
      </c>
      <c r="C577" s="4">
        <v>4.7</v>
      </c>
      <c r="D577" s="4" t="s">
        <v>1250</v>
      </c>
    </row>
    <row r="578" ht="14.25" spans="1:4">
      <c r="A578" s="4">
        <v>575</v>
      </c>
      <c r="B578" s="4" t="s">
        <v>1334</v>
      </c>
      <c r="C578" s="4">
        <v>9.4</v>
      </c>
      <c r="D578" s="4" t="s">
        <v>1250</v>
      </c>
    </row>
    <row r="579" ht="14.25" spans="1:4">
      <c r="A579" s="4">
        <v>576</v>
      </c>
      <c r="B579" s="4" t="s">
        <v>1335</v>
      </c>
      <c r="C579" s="4">
        <v>4.7</v>
      </c>
      <c r="D579" s="4" t="s">
        <v>1250</v>
      </c>
    </row>
    <row r="580" ht="14.25" spans="1:4">
      <c r="A580" s="4">
        <v>577</v>
      </c>
      <c r="B580" s="4" t="s">
        <v>1336</v>
      </c>
      <c r="C580" s="4">
        <v>0.9</v>
      </c>
      <c r="D580" s="4" t="s">
        <v>1250</v>
      </c>
    </row>
    <row r="581" ht="14.25" spans="1:4">
      <c r="A581" s="4">
        <v>578</v>
      </c>
      <c r="B581" s="4" t="s">
        <v>1337</v>
      </c>
      <c r="C581" s="4">
        <v>5.5</v>
      </c>
      <c r="D581" s="4" t="s">
        <v>1250</v>
      </c>
    </row>
    <row r="582" ht="14.25" spans="1:4">
      <c r="A582" s="4">
        <v>579</v>
      </c>
      <c r="B582" s="4" t="s">
        <v>1338</v>
      </c>
      <c r="C582" s="4">
        <v>2.4</v>
      </c>
      <c r="D582" s="4" t="s">
        <v>1250</v>
      </c>
    </row>
    <row r="583" ht="14.25" spans="1:4">
      <c r="A583" s="4">
        <v>580</v>
      </c>
      <c r="B583" s="4" t="s">
        <v>1339</v>
      </c>
      <c r="C583" s="4">
        <v>1.8</v>
      </c>
      <c r="D583" s="4" t="s">
        <v>1250</v>
      </c>
    </row>
    <row r="584" ht="14.25" spans="1:4">
      <c r="A584" s="4">
        <v>581</v>
      </c>
      <c r="B584" s="4" t="s">
        <v>1340</v>
      </c>
      <c r="C584" s="4">
        <v>6.6</v>
      </c>
      <c r="D584" s="4" t="s">
        <v>1250</v>
      </c>
    </row>
    <row r="585" ht="24" customHeight="1" spans="1:4">
      <c r="A585" s="4" t="s">
        <v>22</v>
      </c>
      <c r="B585" s="4"/>
      <c r="C585" s="4">
        <f>SUM(C4:C584)</f>
        <v>2458.59999999999</v>
      </c>
      <c r="D585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4" sqref="B4"/>
    </sheetView>
  </sheetViews>
  <sheetFormatPr defaultColWidth="9" defaultRowHeight="13.5" outlineLevelRow="4" outlineLevelCol="3"/>
  <cols>
    <col min="1" max="1" width="7.625" customWidth="1"/>
    <col min="2" max="4" width="26.0083333333333" customWidth="1"/>
  </cols>
  <sheetData>
    <row r="1" ht="36" customHeight="1" spans="1:4">
      <c r="A1" s="11" t="s">
        <v>1341</v>
      </c>
      <c r="B1" s="11"/>
      <c r="C1" s="11"/>
      <c r="D1" s="11"/>
    </row>
    <row r="2" ht="32" customHeight="1" spans="1:4">
      <c r="A2" s="12" t="s">
        <v>1342</v>
      </c>
      <c r="B2" s="12"/>
      <c r="C2" s="9"/>
      <c r="D2" s="9" t="s">
        <v>2</v>
      </c>
    </row>
    <row r="3" ht="29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38" customHeight="1" spans="1:4">
      <c r="A4" s="4">
        <v>1</v>
      </c>
      <c r="B4" s="4" t="s">
        <v>1343</v>
      </c>
      <c r="C4" s="4">
        <v>52</v>
      </c>
      <c r="D4" s="4" t="s">
        <v>100</v>
      </c>
    </row>
    <row r="5" ht="32" customHeight="1" spans="1:4">
      <c r="A5" s="4" t="s">
        <v>22</v>
      </c>
      <c r="B5" s="4"/>
      <c r="C5" s="4">
        <v>52</v>
      </c>
      <c r="D5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B34" sqref="B34"/>
    </sheetView>
  </sheetViews>
  <sheetFormatPr defaultColWidth="9" defaultRowHeight="13.5" outlineLevelCol="3"/>
  <cols>
    <col min="1" max="1" width="8.625" style="9" customWidth="1"/>
    <col min="2" max="4" width="26.0083333333333" style="9" customWidth="1"/>
  </cols>
  <sheetData>
    <row r="1" ht="28" customHeight="1" spans="1:4">
      <c r="A1" s="11" t="s">
        <v>1344</v>
      </c>
      <c r="B1" s="11"/>
      <c r="C1" s="11"/>
      <c r="D1" s="11"/>
    </row>
    <row r="2" ht="26" customHeight="1" spans="1:4">
      <c r="A2" s="12" t="s">
        <v>1345</v>
      </c>
      <c r="B2" s="12"/>
      <c r="C2" s="9"/>
      <c r="D2" s="9" t="s">
        <v>2</v>
      </c>
    </row>
    <row r="3" ht="30" customHeight="1" spans="1:4">
      <c r="A3" s="13" t="s">
        <v>3</v>
      </c>
      <c r="B3" s="13" t="s">
        <v>24</v>
      </c>
      <c r="C3" s="13" t="s">
        <v>6</v>
      </c>
      <c r="D3" s="13" t="s">
        <v>25</v>
      </c>
    </row>
    <row r="4" ht="14.25" spans="1:4">
      <c r="A4" s="4">
        <v>1</v>
      </c>
      <c r="B4" s="4" t="s">
        <v>105</v>
      </c>
      <c r="C4" s="4">
        <v>100</v>
      </c>
      <c r="D4" s="4" t="s">
        <v>100</v>
      </c>
    </row>
    <row r="5" ht="14.25" spans="1:4">
      <c r="A5" s="4">
        <v>2</v>
      </c>
      <c r="B5" s="4" t="s">
        <v>1098</v>
      </c>
      <c r="C5" s="4">
        <v>87</v>
      </c>
      <c r="D5" s="4" t="s">
        <v>27</v>
      </c>
    </row>
    <row r="6" ht="14.25" spans="1:4">
      <c r="A6" s="4">
        <v>3</v>
      </c>
      <c r="B6" s="4" t="s">
        <v>1346</v>
      </c>
      <c r="C6" s="4">
        <v>0.6</v>
      </c>
      <c r="D6" s="4" t="s">
        <v>100</v>
      </c>
    </row>
    <row r="7" ht="14.25" spans="1:4">
      <c r="A7" s="4">
        <v>4</v>
      </c>
      <c r="B7" s="4" t="s">
        <v>1347</v>
      </c>
      <c r="C7" s="4">
        <v>1.6</v>
      </c>
      <c r="D7" s="4" t="s">
        <v>100</v>
      </c>
    </row>
    <row r="8" ht="14.25" spans="1:4">
      <c r="A8" s="4">
        <v>5</v>
      </c>
      <c r="B8" s="4" t="s">
        <v>1348</v>
      </c>
      <c r="C8" s="4">
        <v>3</v>
      </c>
      <c r="D8" s="4" t="s">
        <v>100</v>
      </c>
    </row>
    <row r="9" ht="14.25" spans="1:4">
      <c r="A9" s="4">
        <v>6</v>
      </c>
      <c r="B9" s="4" t="s">
        <v>1349</v>
      </c>
      <c r="C9" s="4">
        <v>0.6</v>
      </c>
      <c r="D9" s="4" t="s">
        <v>100</v>
      </c>
    </row>
    <row r="10" ht="14.25" spans="1:4">
      <c r="A10" s="4">
        <v>7</v>
      </c>
      <c r="B10" s="4" t="s">
        <v>1350</v>
      </c>
      <c r="C10" s="4">
        <v>30</v>
      </c>
      <c r="D10" s="4" t="s">
        <v>100</v>
      </c>
    </row>
    <row r="11" ht="14.25" spans="1:4">
      <c r="A11" s="4">
        <v>8</v>
      </c>
      <c r="B11" s="4" t="s">
        <v>1351</v>
      </c>
      <c r="C11" s="4">
        <v>1.68</v>
      </c>
      <c r="D11" s="4" t="s">
        <v>100</v>
      </c>
    </row>
    <row r="12" ht="14.25" spans="1:4">
      <c r="A12" s="4">
        <v>9</v>
      </c>
      <c r="B12" s="4" t="s">
        <v>1352</v>
      </c>
      <c r="C12" s="4">
        <v>2</v>
      </c>
      <c r="D12" s="4" t="s">
        <v>100</v>
      </c>
    </row>
    <row r="13" ht="14.25" spans="1:4">
      <c r="A13" s="4">
        <v>10</v>
      </c>
      <c r="B13" s="4" t="s">
        <v>1353</v>
      </c>
      <c r="C13" s="4">
        <v>0.84</v>
      </c>
      <c r="D13" s="4" t="s">
        <v>100</v>
      </c>
    </row>
    <row r="14" ht="14.25" spans="1:4">
      <c r="A14" s="4">
        <v>11</v>
      </c>
      <c r="B14" s="4" t="s">
        <v>1354</v>
      </c>
      <c r="C14" s="4">
        <v>0.84</v>
      </c>
      <c r="D14" s="4" t="s">
        <v>100</v>
      </c>
    </row>
    <row r="15" ht="14.25" spans="1:4">
      <c r="A15" s="4">
        <v>12</v>
      </c>
      <c r="B15" s="4" t="s">
        <v>1355</v>
      </c>
      <c r="C15" s="4">
        <v>1.12</v>
      </c>
      <c r="D15" s="4" t="s">
        <v>100</v>
      </c>
    </row>
    <row r="16" ht="14.25" spans="1:4">
      <c r="A16" s="4">
        <v>13</v>
      </c>
      <c r="B16" s="4" t="s">
        <v>1356</v>
      </c>
      <c r="C16" s="4">
        <v>0.84</v>
      </c>
      <c r="D16" s="4" t="s">
        <v>100</v>
      </c>
    </row>
    <row r="17" ht="14.25" spans="1:4">
      <c r="A17" s="4">
        <v>14</v>
      </c>
      <c r="B17" s="4" t="s">
        <v>1357</v>
      </c>
      <c r="C17" s="4">
        <v>1.2</v>
      </c>
      <c r="D17" s="4" t="s">
        <v>100</v>
      </c>
    </row>
    <row r="18" ht="14.25" spans="1:4">
      <c r="A18" s="4">
        <v>15</v>
      </c>
      <c r="B18" s="4" t="s">
        <v>1358</v>
      </c>
      <c r="C18" s="4">
        <v>0.84</v>
      </c>
      <c r="D18" s="4" t="s">
        <v>100</v>
      </c>
    </row>
    <row r="19" ht="14.25" spans="1:4">
      <c r="A19" s="4">
        <v>16</v>
      </c>
      <c r="B19" s="4" t="s">
        <v>1359</v>
      </c>
      <c r="C19" s="4">
        <v>1.4</v>
      </c>
      <c r="D19" s="4" t="s">
        <v>100</v>
      </c>
    </row>
    <row r="20" ht="14.25" spans="1:4">
      <c r="A20" s="4">
        <v>17</v>
      </c>
      <c r="B20" s="4" t="s">
        <v>1360</v>
      </c>
      <c r="C20" s="4">
        <v>1.12</v>
      </c>
      <c r="D20" s="4" t="s">
        <v>100</v>
      </c>
    </row>
    <row r="21" ht="14.25" spans="1:4">
      <c r="A21" s="4">
        <v>18</v>
      </c>
      <c r="B21" s="4" t="s">
        <v>1361</v>
      </c>
      <c r="C21" s="4">
        <v>1.4</v>
      </c>
      <c r="D21" s="4" t="s">
        <v>100</v>
      </c>
    </row>
    <row r="22" ht="14.25" spans="1:4">
      <c r="A22" s="4">
        <v>19</v>
      </c>
      <c r="B22" s="4" t="s">
        <v>1362</v>
      </c>
      <c r="C22" s="4">
        <v>3.6</v>
      </c>
      <c r="D22" s="4" t="s">
        <v>100</v>
      </c>
    </row>
    <row r="23" ht="14.25" spans="1:4">
      <c r="A23" s="4">
        <v>20</v>
      </c>
      <c r="B23" s="4" t="s">
        <v>1363</v>
      </c>
      <c r="C23" s="4">
        <v>1.12</v>
      </c>
      <c r="D23" s="4" t="s">
        <v>100</v>
      </c>
    </row>
    <row r="24" ht="14.25" spans="1:4">
      <c r="A24" s="4">
        <v>21</v>
      </c>
      <c r="B24" s="4" t="s">
        <v>1364</v>
      </c>
      <c r="C24" s="4">
        <v>2</v>
      </c>
      <c r="D24" s="4" t="s">
        <v>100</v>
      </c>
    </row>
    <row r="25" ht="14.25" spans="1:4">
      <c r="A25" s="4">
        <v>22</v>
      </c>
      <c r="B25" s="4" t="s">
        <v>1365</v>
      </c>
      <c r="C25" s="4">
        <v>3</v>
      </c>
      <c r="D25" s="4" t="s">
        <v>100</v>
      </c>
    </row>
    <row r="26" ht="14.25" spans="1:4">
      <c r="A26" s="4">
        <v>23</v>
      </c>
      <c r="B26" s="4" t="s">
        <v>1366</v>
      </c>
      <c r="C26" s="4">
        <v>1.2</v>
      </c>
      <c r="D26" s="4" t="s">
        <v>100</v>
      </c>
    </row>
    <row r="27" ht="14.25" spans="1:4">
      <c r="A27" s="4">
        <v>24</v>
      </c>
      <c r="B27" s="4" t="s">
        <v>1367</v>
      </c>
      <c r="C27" s="4">
        <v>1.2</v>
      </c>
      <c r="D27" s="4" t="s">
        <v>100</v>
      </c>
    </row>
    <row r="28" ht="14.25" spans="1:4">
      <c r="A28" s="4">
        <v>25</v>
      </c>
      <c r="B28" s="4" t="s">
        <v>1368</v>
      </c>
      <c r="C28" s="4">
        <v>2.4</v>
      </c>
      <c r="D28" s="4" t="s">
        <v>100</v>
      </c>
    </row>
    <row r="29" ht="14.25" spans="1:4">
      <c r="A29" s="4">
        <v>26</v>
      </c>
      <c r="B29" s="4" t="s">
        <v>1369</v>
      </c>
      <c r="C29" s="4">
        <v>3.6</v>
      </c>
      <c r="D29" s="4" t="s">
        <v>100</v>
      </c>
    </row>
    <row r="30" ht="14.25" spans="1:4">
      <c r="A30" s="4">
        <v>27</v>
      </c>
      <c r="B30" s="4" t="s">
        <v>1370</v>
      </c>
      <c r="C30" s="4">
        <v>1.2</v>
      </c>
      <c r="D30" s="4" t="s">
        <v>100</v>
      </c>
    </row>
    <row r="31" ht="14.25" spans="1:4">
      <c r="A31" s="4">
        <v>28</v>
      </c>
      <c r="B31" s="4" t="s">
        <v>1371</v>
      </c>
      <c r="C31" s="4">
        <v>5.4</v>
      </c>
      <c r="D31" s="4" t="s">
        <v>100</v>
      </c>
    </row>
    <row r="32" ht="14.25" spans="1:4">
      <c r="A32" s="4">
        <v>29</v>
      </c>
      <c r="B32" s="4" t="s">
        <v>1372</v>
      </c>
      <c r="C32" s="4">
        <v>2.4</v>
      </c>
      <c r="D32" s="4" t="s">
        <v>100</v>
      </c>
    </row>
    <row r="33" ht="14.25" spans="1:4">
      <c r="A33" s="4">
        <v>30</v>
      </c>
      <c r="B33" s="4" t="s">
        <v>1373</v>
      </c>
      <c r="C33" s="4">
        <v>67.1</v>
      </c>
      <c r="D33" s="4" t="s">
        <v>176</v>
      </c>
    </row>
    <row r="34" ht="14.25" spans="1:4">
      <c r="A34" s="4">
        <v>31</v>
      </c>
      <c r="B34" s="4" t="s">
        <v>1374</v>
      </c>
      <c r="C34" s="4">
        <v>0.84</v>
      </c>
      <c r="D34" s="4" t="s">
        <v>176</v>
      </c>
    </row>
    <row r="35" ht="14.25" spans="1:4">
      <c r="A35" s="4" t="s">
        <v>22</v>
      </c>
      <c r="B35" s="4"/>
      <c r="C35" s="4">
        <f>SUM(C4:C34)</f>
        <v>331.14</v>
      </c>
      <c r="D35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8"/>
  <sheetViews>
    <sheetView topLeftCell="A195" workbookViewId="0">
      <selection activeCell="B221" sqref="B221"/>
    </sheetView>
  </sheetViews>
  <sheetFormatPr defaultColWidth="9" defaultRowHeight="13.5" outlineLevelCol="3"/>
  <cols>
    <col min="1" max="1" width="9" style="7"/>
    <col min="2" max="4" width="26.0083333333333" style="7" customWidth="1"/>
    <col min="5" max="16384" width="9" style="7"/>
  </cols>
  <sheetData>
    <row r="1" ht="22.5" spans="1:4">
      <c r="A1" s="1" t="s">
        <v>1375</v>
      </c>
      <c r="B1" s="1"/>
      <c r="C1" s="1"/>
      <c r="D1" s="1"/>
    </row>
    <row r="2" ht="24" customHeight="1" spans="1:4">
      <c r="A2" s="2" t="s">
        <v>1376</v>
      </c>
      <c r="B2" s="2"/>
      <c r="C2" s="3"/>
      <c r="D2" s="3" t="s">
        <v>2</v>
      </c>
    </row>
    <row r="3" ht="24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1377</v>
      </c>
      <c r="C4" s="4">
        <v>1.26</v>
      </c>
      <c r="D4" s="4" t="s">
        <v>232</v>
      </c>
    </row>
    <row r="5" ht="14.25" spans="1:4">
      <c r="A5" s="4">
        <v>2</v>
      </c>
      <c r="B5" s="4" t="s">
        <v>1378</v>
      </c>
      <c r="C5" s="4">
        <v>1.4</v>
      </c>
      <c r="D5" s="4" t="s">
        <v>232</v>
      </c>
    </row>
    <row r="6" ht="14.25" spans="1:4">
      <c r="A6" s="4">
        <v>3</v>
      </c>
      <c r="B6" s="4" t="s">
        <v>1379</v>
      </c>
      <c r="C6" s="4">
        <v>1.26</v>
      </c>
      <c r="D6" s="4" t="s">
        <v>232</v>
      </c>
    </row>
    <row r="7" ht="14.25" spans="1:4">
      <c r="A7" s="4">
        <v>4</v>
      </c>
      <c r="B7" s="4" t="s">
        <v>1380</v>
      </c>
      <c r="C7" s="4">
        <v>3.36</v>
      </c>
      <c r="D7" s="4" t="s">
        <v>232</v>
      </c>
    </row>
    <row r="8" ht="14.25" spans="1:4">
      <c r="A8" s="4">
        <v>5</v>
      </c>
      <c r="B8" s="4" t="s">
        <v>1381</v>
      </c>
      <c r="C8" s="4">
        <v>0.42</v>
      </c>
      <c r="D8" s="4" t="s">
        <v>232</v>
      </c>
    </row>
    <row r="9" ht="14.25" spans="1:4">
      <c r="A9" s="4">
        <v>6</v>
      </c>
      <c r="B9" s="4" t="s">
        <v>1382</v>
      </c>
      <c r="C9" s="4">
        <v>2.52</v>
      </c>
      <c r="D9" s="4" t="s">
        <v>232</v>
      </c>
    </row>
    <row r="10" ht="14.25" spans="1:4">
      <c r="A10" s="4">
        <v>7</v>
      </c>
      <c r="B10" s="4" t="s">
        <v>1383</v>
      </c>
      <c r="C10" s="4">
        <v>2.52</v>
      </c>
      <c r="D10" s="4" t="s">
        <v>232</v>
      </c>
    </row>
    <row r="11" ht="14.25" spans="1:4">
      <c r="A11" s="4">
        <v>8</v>
      </c>
      <c r="B11" s="4" t="s">
        <v>1384</v>
      </c>
      <c r="C11" s="4">
        <v>2.1</v>
      </c>
      <c r="D11" s="4" t="s">
        <v>232</v>
      </c>
    </row>
    <row r="12" ht="14.25" spans="1:4">
      <c r="A12" s="4">
        <v>9</v>
      </c>
      <c r="B12" s="4" t="s">
        <v>1385</v>
      </c>
      <c r="C12" s="4">
        <v>4.2</v>
      </c>
      <c r="D12" s="4" t="s">
        <v>232</v>
      </c>
    </row>
    <row r="13" ht="14.25" spans="1:4">
      <c r="A13" s="4">
        <v>10</v>
      </c>
      <c r="B13" s="4" t="s">
        <v>1386</v>
      </c>
      <c r="C13" s="4">
        <v>2.94</v>
      </c>
      <c r="D13" s="4" t="s">
        <v>232</v>
      </c>
    </row>
    <row r="14" ht="14.25" spans="1:4">
      <c r="A14" s="4">
        <v>11</v>
      </c>
      <c r="B14" s="4" t="s">
        <v>1387</v>
      </c>
      <c r="C14" s="4">
        <v>0.84</v>
      </c>
      <c r="D14" s="4" t="s">
        <v>232</v>
      </c>
    </row>
    <row r="15" ht="14.25" spans="1:4">
      <c r="A15" s="4">
        <v>12</v>
      </c>
      <c r="B15" s="4" t="s">
        <v>1388</v>
      </c>
      <c r="C15" s="4">
        <v>0.84</v>
      </c>
      <c r="D15" s="4" t="s">
        <v>232</v>
      </c>
    </row>
    <row r="16" ht="14.25" spans="1:4">
      <c r="A16" s="4">
        <v>13</v>
      </c>
      <c r="B16" s="4" t="s">
        <v>1389</v>
      </c>
      <c r="C16" s="4">
        <v>2.1</v>
      </c>
      <c r="D16" s="4" t="s">
        <v>232</v>
      </c>
    </row>
    <row r="17" ht="14.25" spans="1:4">
      <c r="A17" s="4">
        <v>14</v>
      </c>
      <c r="B17" s="4" t="s">
        <v>1390</v>
      </c>
      <c r="C17" s="4">
        <v>1.26</v>
      </c>
      <c r="D17" s="4" t="s">
        <v>232</v>
      </c>
    </row>
    <row r="18" ht="14.25" spans="1:4">
      <c r="A18" s="4">
        <v>15</v>
      </c>
      <c r="B18" s="4" t="s">
        <v>1391</v>
      </c>
      <c r="C18" s="4">
        <v>2.1</v>
      </c>
      <c r="D18" s="4" t="s">
        <v>232</v>
      </c>
    </row>
    <row r="19" ht="14.25" spans="1:4">
      <c r="A19" s="4">
        <v>16</v>
      </c>
      <c r="B19" s="4" t="s">
        <v>1392</v>
      </c>
      <c r="C19" s="4">
        <v>3.78</v>
      </c>
      <c r="D19" s="4" t="s">
        <v>232</v>
      </c>
    </row>
    <row r="20" ht="14.25" spans="1:4">
      <c r="A20" s="4">
        <v>17</v>
      </c>
      <c r="B20" s="4" t="s">
        <v>1393</v>
      </c>
      <c r="C20" s="4">
        <v>4.2</v>
      </c>
      <c r="D20" s="4" t="s">
        <v>232</v>
      </c>
    </row>
    <row r="21" ht="14.25" spans="1:4">
      <c r="A21" s="4">
        <v>18</v>
      </c>
      <c r="B21" s="4" t="s">
        <v>1394</v>
      </c>
      <c r="C21" s="4">
        <v>2.1</v>
      </c>
      <c r="D21" s="4" t="s">
        <v>232</v>
      </c>
    </row>
    <row r="22" ht="14.25" spans="1:4">
      <c r="A22" s="4">
        <v>19</v>
      </c>
      <c r="B22" s="4" t="s">
        <v>1069</v>
      </c>
      <c r="C22" s="4">
        <v>2.52</v>
      </c>
      <c r="D22" s="4" t="s">
        <v>232</v>
      </c>
    </row>
    <row r="23" ht="14.25" spans="1:4">
      <c r="A23" s="4">
        <v>20</v>
      </c>
      <c r="B23" s="4" t="s">
        <v>1395</v>
      </c>
      <c r="C23" s="4">
        <v>2.52</v>
      </c>
      <c r="D23" s="4" t="s">
        <v>232</v>
      </c>
    </row>
    <row r="24" ht="14.25" spans="1:4">
      <c r="A24" s="4">
        <v>21</v>
      </c>
      <c r="B24" s="4" t="s">
        <v>1396</v>
      </c>
      <c r="C24" s="4">
        <v>2.1</v>
      </c>
      <c r="D24" s="4" t="s">
        <v>232</v>
      </c>
    </row>
    <row r="25" ht="14.25" spans="1:4">
      <c r="A25" s="4">
        <v>22</v>
      </c>
      <c r="B25" s="4" t="s">
        <v>1397</v>
      </c>
      <c r="C25" s="4">
        <v>2.1</v>
      </c>
      <c r="D25" s="4" t="s">
        <v>232</v>
      </c>
    </row>
    <row r="26" ht="14.25" spans="1:4">
      <c r="A26" s="4">
        <v>23</v>
      </c>
      <c r="B26" s="4" t="s">
        <v>1398</v>
      </c>
      <c r="C26" s="4">
        <v>4.2</v>
      </c>
      <c r="D26" s="4" t="s">
        <v>232</v>
      </c>
    </row>
    <row r="27" ht="14.25" spans="1:4">
      <c r="A27" s="4">
        <v>24</v>
      </c>
      <c r="B27" s="4" t="s">
        <v>1399</v>
      </c>
      <c r="C27" s="4">
        <v>1.68</v>
      </c>
      <c r="D27" s="4" t="s">
        <v>232</v>
      </c>
    </row>
    <row r="28" ht="14.25" spans="1:4">
      <c r="A28" s="4">
        <v>25</v>
      </c>
      <c r="B28" s="4" t="s">
        <v>1400</v>
      </c>
      <c r="C28" s="4">
        <v>2.1</v>
      </c>
      <c r="D28" s="4" t="s">
        <v>232</v>
      </c>
    </row>
    <row r="29" ht="14.25" spans="1:4">
      <c r="A29" s="4">
        <v>26</v>
      </c>
      <c r="B29" s="4" t="s">
        <v>1401</v>
      </c>
      <c r="C29" s="4">
        <v>2.52</v>
      </c>
      <c r="D29" s="4" t="s">
        <v>232</v>
      </c>
    </row>
    <row r="30" ht="14.25" spans="1:4">
      <c r="A30" s="4">
        <v>27</v>
      </c>
      <c r="B30" s="4" t="s">
        <v>1402</v>
      </c>
      <c r="C30" s="4">
        <v>0.84</v>
      </c>
      <c r="D30" s="4" t="s">
        <v>232</v>
      </c>
    </row>
    <row r="31" ht="14.25" spans="1:4">
      <c r="A31" s="4">
        <v>28</v>
      </c>
      <c r="B31" s="4" t="s">
        <v>1403</v>
      </c>
      <c r="C31" s="4">
        <v>2.1</v>
      </c>
      <c r="D31" s="4" t="s">
        <v>232</v>
      </c>
    </row>
    <row r="32" ht="14.25" spans="1:4">
      <c r="A32" s="4">
        <v>29</v>
      </c>
      <c r="B32" s="4" t="s">
        <v>1404</v>
      </c>
      <c r="C32" s="4">
        <v>0.97</v>
      </c>
      <c r="D32" s="4" t="s">
        <v>232</v>
      </c>
    </row>
    <row r="33" ht="14.25" spans="1:4">
      <c r="A33" s="4">
        <v>30</v>
      </c>
      <c r="B33" s="4" t="s">
        <v>1405</v>
      </c>
      <c r="C33" s="4">
        <v>1.68</v>
      </c>
      <c r="D33" s="4" t="s">
        <v>232</v>
      </c>
    </row>
    <row r="34" ht="14.25" spans="1:4">
      <c r="A34" s="4">
        <v>31</v>
      </c>
      <c r="B34" s="4" t="s">
        <v>1406</v>
      </c>
      <c r="C34" s="4">
        <v>1.26</v>
      </c>
      <c r="D34" s="4" t="s">
        <v>232</v>
      </c>
    </row>
    <row r="35" ht="14.25" spans="1:4">
      <c r="A35" s="4">
        <v>32</v>
      </c>
      <c r="B35" s="4" t="s">
        <v>1407</v>
      </c>
      <c r="C35" s="4">
        <v>2.52</v>
      </c>
      <c r="D35" s="4" t="s">
        <v>232</v>
      </c>
    </row>
    <row r="36" ht="14.25" spans="1:4">
      <c r="A36" s="4">
        <v>33</v>
      </c>
      <c r="B36" s="4" t="s">
        <v>1408</v>
      </c>
      <c r="C36" s="4">
        <v>2.1</v>
      </c>
      <c r="D36" s="4" t="s">
        <v>232</v>
      </c>
    </row>
    <row r="37" ht="14.25" spans="1:4">
      <c r="A37" s="4">
        <v>34</v>
      </c>
      <c r="B37" s="4" t="s">
        <v>1409</v>
      </c>
      <c r="C37" s="4">
        <v>1.68</v>
      </c>
      <c r="D37" s="4" t="s">
        <v>232</v>
      </c>
    </row>
    <row r="38" ht="14.25" spans="1:4">
      <c r="A38" s="4">
        <v>35</v>
      </c>
      <c r="B38" s="4" t="s">
        <v>1410</v>
      </c>
      <c r="C38" s="4">
        <v>0.42</v>
      </c>
      <c r="D38" s="4" t="s">
        <v>232</v>
      </c>
    </row>
    <row r="39" ht="14.25" spans="1:4">
      <c r="A39" s="4">
        <v>36</v>
      </c>
      <c r="B39" s="4" t="s">
        <v>1411</v>
      </c>
      <c r="C39" s="4">
        <v>2.1</v>
      </c>
      <c r="D39" s="4" t="s">
        <v>232</v>
      </c>
    </row>
    <row r="40" ht="14.25" spans="1:4">
      <c r="A40" s="4">
        <v>37</v>
      </c>
      <c r="B40" s="4" t="s">
        <v>1412</v>
      </c>
      <c r="C40" s="4">
        <v>2.94</v>
      </c>
      <c r="D40" s="4" t="s">
        <v>232</v>
      </c>
    </row>
    <row r="41" ht="14.25" spans="1:4">
      <c r="A41" s="4">
        <v>38</v>
      </c>
      <c r="B41" s="4" t="s">
        <v>1413</v>
      </c>
      <c r="C41" s="4">
        <v>3.6</v>
      </c>
      <c r="D41" s="4" t="s">
        <v>232</v>
      </c>
    </row>
    <row r="42" ht="14.25" spans="1:4">
      <c r="A42" s="4">
        <v>39</v>
      </c>
      <c r="B42" s="4" t="s">
        <v>1414</v>
      </c>
      <c r="C42" s="4">
        <v>2.52</v>
      </c>
      <c r="D42" s="4" t="s">
        <v>232</v>
      </c>
    </row>
    <row r="43" ht="14.25" spans="1:4">
      <c r="A43" s="4">
        <v>40</v>
      </c>
      <c r="B43" s="4" t="s">
        <v>1415</v>
      </c>
      <c r="C43" s="4">
        <v>1.68</v>
      </c>
      <c r="D43" s="4" t="s">
        <v>232</v>
      </c>
    </row>
    <row r="44" ht="14.25" spans="1:4">
      <c r="A44" s="4">
        <v>41</v>
      </c>
      <c r="B44" s="4" t="s">
        <v>1416</v>
      </c>
      <c r="C44" s="4">
        <v>0.42</v>
      </c>
      <c r="D44" s="4" t="s">
        <v>232</v>
      </c>
    </row>
    <row r="45" ht="14.25" spans="1:4">
      <c r="A45" s="4">
        <v>42</v>
      </c>
      <c r="B45" s="4" t="s">
        <v>1417</v>
      </c>
      <c r="C45" s="4">
        <v>4.2</v>
      </c>
      <c r="D45" s="4" t="s">
        <v>232</v>
      </c>
    </row>
    <row r="46" ht="14.25" spans="1:4">
      <c r="A46" s="4">
        <v>43</v>
      </c>
      <c r="B46" s="4" t="s">
        <v>1418</v>
      </c>
      <c r="C46" s="4">
        <v>1.26</v>
      </c>
      <c r="D46" s="4" t="s">
        <v>232</v>
      </c>
    </row>
    <row r="47" ht="14.25" spans="1:4">
      <c r="A47" s="4">
        <v>44</v>
      </c>
      <c r="B47" s="4" t="s">
        <v>1419</v>
      </c>
      <c r="C47" s="4">
        <v>1.68</v>
      </c>
      <c r="D47" s="4" t="s">
        <v>232</v>
      </c>
    </row>
    <row r="48" ht="14.25" spans="1:4">
      <c r="A48" s="4">
        <v>45</v>
      </c>
      <c r="B48" s="4" t="s">
        <v>1420</v>
      </c>
      <c r="C48" s="4">
        <v>2.56</v>
      </c>
      <c r="D48" s="4" t="s">
        <v>232</v>
      </c>
    </row>
    <row r="49" ht="14.25" spans="1:4">
      <c r="A49" s="4">
        <v>46</v>
      </c>
      <c r="B49" s="4" t="s">
        <v>1421</v>
      </c>
      <c r="C49" s="4">
        <v>0.84</v>
      </c>
      <c r="D49" s="4" t="s">
        <v>232</v>
      </c>
    </row>
    <row r="50" ht="14.25" spans="1:4">
      <c r="A50" s="4">
        <v>47</v>
      </c>
      <c r="B50" s="4" t="s">
        <v>1422</v>
      </c>
      <c r="C50" s="4">
        <v>1.68</v>
      </c>
      <c r="D50" s="4" t="s">
        <v>232</v>
      </c>
    </row>
    <row r="51" ht="14.25" spans="1:4">
      <c r="A51" s="4">
        <v>48</v>
      </c>
      <c r="B51" s="4" t="s">
        <v>1423</v>
      </c>
      <c r="C51" s="4">
        <v>2.52</v>
      </c>
      <c r="D51" s="4" t="s">
        <v>232</v>
      </c>
    </row>
    <row r="52" ht="14.25" spans="1:4">
      <c r="A52" s="4">
        <v>49</v>
      </c>
      <c r="B52" s="4" t="s">
        <v>1424</v>
      </c>
      <c r="C52" s="4">
        <v>1.26</v>
      </c>
      <c r="D52" s="4" t="s">
        <v>232</v>
      </c>
    </row>
    <row r="53" ht="14.25" spans="1:4">
      <c r="A53" s="4">
        <v>50</v>
      </c>
      <c r="B53" s="4" t="s">
        <v>1425</v>
      </c>
      <c r="C53" s="4">
        <v>2.52</v>
      </c>
      <c r="D53" s="4" t="s">
        <v>232</v>
      </c>
    </row>
    <row r="54" ht="14.25" spans="1:4">
      <c r="A54" s="4">
        <v>51</v>
      </c>
      <c r="B54" s="4" t="s">
        <v>1426</v>
      </c>
      <c r="C54" s="4">
        <v>3.78</v>
      </c>
      <c r="D54" s="4" t="s">
        <v>232</v>
      </c>
    </row>
    <row r="55" ht="14.25" spans="1:4">
      <c r="A55" s="4">
        <v>52</v>
      </c>
      <c r="B55" s="4" t="s">
        <v>1427</v>
      </c>
      <c r="C55" s="4">
        <v>3.36</v>
      </c>
      <c r="D55" s="4" t="s">
        <v>232</v>
      </c>
    </row>
    <row r="56" ht="14.25" spans="1:4">
      <c r="A56" s="4">
        <v>53</v>
      </c>
      <c r="B56" s="4" t="s">
        <v>1428</v>
      </c>
      <c r="C56" s="4">
        <v>1.68</v>
      </c>
      <c r="D56" s="4" t="s">
        <v>232</v>
      </c>
    </row>
    <row r="57" ht="14.25" spans="1:4">
      <c r="A57" s="4">
        <v>54</v>
      </c>
      <c r="B57" s="4" t="s">
        <v>1429</v>
      </c>
      <c r="C57" s="4">
        <v>2.52</v>
      </c>
      <c r="D57" s="4" t="s">
        <v>232</v>
      </c>
    </row>
    <row r="58" ht="14.25" spans="1:4">
      <c r="A58" s="4">
        <v>55</v>
      </c>
      <c r="B58" s="4" t="s">
        <v>1430</v>
      </c>
      <c r="C58" s="4">
        <v>3.9</v>
      </c>
      <c r="D58" s="4" t="s">
        <v>232</v>
      </c>
    </row>
    <row r="59" ht="14.25" spans="1:4">
      <c r="A59" s="4">
        <v>56</v>
      </c>
      <c r="B59" s="4" t="s">
        <v>1431</v>
      </c>
      <c r="C59" s="4">
        <v>3.78</v>
      </c>
      <c r="D59" s="4" t="s">
        <v>232</v>
      </c>
    </row>
    <row r="60" ht="14.25" spans="1:4">
      <c r="A60" s="4">
        <v>57</v>
      </c>
      <c r="B60" s="4" t="s">
        <v>1383</v>
      </c>
      <c r="C60" s="4">
        <v>2.52</v>
      </c>
      <c r="D60" s="4" t="s">
        <v>232</v>
      </c>
    </row>
    <row r="61" ht="14.25" spans="1:4">
      <c r="A61" s="4">
        <v>58</v>
      </c>
      <c r="B61" s="4" t="s">
        <v>1432</v>
      </c>
      <c r="C61" s="4">
        <v>2.52</v>
      </c>
      <c r="D61" s="4" t="s">
        <v>232</v>
      </c>
    </row>
    <row r="62" ht="14.25" spans="1:4">
      <c r="A62" s="4">
        <v>59</v>
      </c>
      <c r="B62" s="4" t="s">
        <v>1433</v>
      </c>
      <c r="C62" s="4">
        <v>1.68</v>
      </c>
      <c r="D62" s="4" t="s">
        <v>232</v>
      </c>
    </row>
    <row r="63" ht="14.25" spans="1:4">
      <c r="A63" s="4">
        <v>60</v>
      </c>
      <c r="B63" s="4" t="s">
        <v>1434</v>
      </c>
      <c r="C63" s="4">
        <v>2.52</v>
      </c>
      <c r="D63" s="4" t="s">
        <v>232</v>
      </c>
    </row>
    <row r="64" ht="14.25" spans="1:4">
      <c r="A64" s="4">
        <v>61</v>
      </c>
      <c r="B64" s="4" t="s">
        <v>1435</v>
      </c>
      <c r="C64" s="4">
        <v>1.89</v>
      </c>
      <c r="D64" s="4" t="s">
        <v>232</v>
      </c>
    </row>
    <row r="65" ht="14.25" spans="1:4">
      <c r="A65" s="4">
        <v>62</v>
      </c>
      <c r="B65" s="4" t="s">
        <v>1436</v>
      </c>
      <c r="C65" s="4">
        <v>2.73</v>
      </c>
      <c r="D65" s="4" t="s">
        <v>232</v>
      </c>
    </row>
    <row r="66" ht="14.25" spans="1:4">
      <c r="A66" s="4">
        <v>63</v>
      </c>
      <c r="B66" s="4" t="s">
        <v>1437</v>
      </c>
      <c r="C66" s="4">
        <v>1.26</v>
      </c>
      <c r="D66" s="4" t="s">
        <v>232</v>
      </c>
    </row>
    <row r="67" ht="14.25" spans="1:4">
      <c r="A67" s="4">
        <v>64</v>
      </c>
      <c r="B67" s="4" t="s">
        <v>1438</v>
      </c>
      <c r="C67" s="4">
        <v>2.52</v>
      </c>
      <c r="D67" s="4" t="s">
        <v>232</v>
      </c>
    </row>
    <row r="68" ht="14.25" spans="1:4">
      <c r="A68" s="4">
        <v>65</v>
      </c>
      <c r="B68" s="4" t="s">
        <v>1439</v>
      </c>
      <c r="C68" s="4">
        <v>2.8</v>
      </c>
      <c r="D68" s="4" t="s">
        <v>598</v>
      </c>
    </row>
    <row r="69" ht="14.25" spans="1:4">
      <c r="A69" s="4">
        <v>66</v>
      </c>
      <c r="B69" s="4" t="s">
        <v>1440</v>
      </c>
      <c r="C69" s="4">
        <v>4.8</v>
      </c>
      <c r="D69" s="4" t="s">
        <v>598</v>
      </c>
    </row>
    <row r="70" ht="14.25" spans="1:4">
      <c r="A70" s="4">
        <v>67</v>
      </c>
      <c r="B70" s="4" t="s">
        <v>1441</v>
      </c>
      <c r="C70" s="4">
        <v>2.4</v>
      </c>
      <c r="D70" s="4" t="s">
        <v>598</v>
      </c>
    </row>
    <row r="71" ht="14.25" spans="1:4">
      <c r="A71" s="4">
        <v>68</v>
      </c>
      <c r="B71" s="4" t="s">
        <v>1442</v>
      </c>
      <c r="C71" s="4">
        <v>0.8</v>
      </c>
      <c r="D71" s="4" t="s">
        <v>598</v>
      </c>
    </row>
    <row r="72" ht="14.25" spans="1:4">
      <c r="A72" s="4">
        <v>69</v>
      </c>
      <c r="B72" s="4" t="s">
        <v>1443</v>
      </c>
      <c r="C72" s="4">
        <v>7.2</v>
      </c>
      <c r="D72" s="4" t="s">
        <v>598</v>
      </c>
    </row>
    <row r="73" ht="14.25" spans="1:4">
      <c r="A73" s="4">
        <v>70</v>
      </c>
      <c r="B73" s="4" t="s">
        <v>1444</v>
      </c>
      <c r="C73" s="4">
        <v>3.2</v>
      </c>
      <c r="D73" s="4" t="s">
        <v>598</v>
      </c>
    </row>
    <row r="74" ht="14.25" spans="1:4">
      <c r="A74" s="4">
        <v>71</v>
      </c>
      <c r="B74" s="4" t="s">
        <v>1445</v>
      </c>
      <c r="C74" s="4">
        <v>7.2</v>
      </c>
      <c r="D74" s="4" t="s">
        <v>598</v>
      </c>
    </row>
    <row r="75" ht="14.25" spans="1:4">
      <c r="A75" s="4">
        <v>72</v>
      </c>
      <c r="B75" s="4" t="s">
        <v>1446</v>
      </c>
      <c r="C75" s="4">
        <v>2.4</v>
      </c>
      <c r="D75" s="4" t="s">
        <v>598</v>
      </c>
    </row>
    <row r="76" ht="14.25" spans="1:4">
      <c r="A76" s="4">
        <v>73</v>
      </c>
      <c r="B76" s="4" t="s">
        <v>1447</v>
      </c>
      <c r="C76" s="4">
        <v>4.8</v>
      </c>
      <c r="D76" s="4" t="s">
        <v>598</v>
      </c>
    </row>
    <row r="77" ht="14.25" spans="1:4">
      <c r="A77" s="4">
        <v>74</v>
      </c>
      <c r="B77" s="4" t="s">
        <v>1448</v>
      </c>
      <c r="C77" s="4">
        <v>4</v>
      </c>
      <c r="D77" s="4" t="s">
        <v>598</v>
      </c>
    </row>
    <row r="78" ht="14.25" spans="1:4">
      <c r="A78" s="4">
        <v>75</v>
      </c>
      <c r="B78" s="4" t="s">
        <v>1449</v>
      </c>
      <c r="C78" s="4">
        <v>4.8</v>
      </c>
      <c r="D78" s="4" t="s">
        <v>598</v>
      </c>
    </row>
    <row r="79" ht="14.25" spans="1:4">
      <c r="A79" s="4">
        <v>76</v>
      </c>
      <c r="B79" s="4" t="s">
        <v>1450</v>
      </c>
      <c r="C79" s="4">
        <v>6.4</v>
      </c>
      <c r="D79" s="4" t="s">
        <v>598</v>
      </c>
    </row>
    <row r="80" ht="14.25" spans="1:4">
      <c r="A80" s="4">
        <v>77</v>
      </c>
      <c r="B80" s="4" t="s">
        <v>1451</v>
      </c>
      <c r="C80" s="4">
        <v>6.4</v>
      </c>
      <c r="D80" s="4" t="s">
        <v>598</v>
      </c>
    </row>
    <row r="81" ht="14.25" spans="1:4">
      <c r="A81" s="4">
        <v>78</v>
      </c>
      <c r="B81" s="4" t="s">
        <v>1452</v>
      </c>
      <c r="C81" s="4">
        <v>6.4</v>
      </c>
      <c r="D81" s="4" t="s">
        <v>598</v>
      </c>
    </row>
    <row r="82" ht="14.25" spans="1:4">
      <c r="A82" s="4">
        <v>79</v>
      </c>
      <c r="B82" s="4" t="s">
        <v>1453</v>
      </c>
      <c r="C82" s="4">
        <v>4.8</v>
      </c>
      <c r="D82" s="4" t="s">
        <v>598</v>
      </c>
    </row>
    <row r="83" ht="14.25" spans="1:4">
      <c r="A83" s="4">
        <v>80</v>
      </c>
      <c r="B83" s="4" t="s">
        <v>1454</v>
      </c>
      <c r="C83" s="4">
        <v>1.6</v>
      </c>
      <c r="D83" s="4" t="s">
        <v>598</v>
      </c>
    </row>
    <row r="84" ht="14.25" spans="1:4">
      <c r="A84" s="4">
        <v>81</v>
      </c>
      <c r="B84" s="4" t="s">
        <v>1455</v>
      </c>
      <c r="C84" s="4">
        <v>5.6</v>
      </c>
      <c r="D84" s="4" t="s">
        <v>598</v>
      </c>
    </row>
    <row r="85" ht="14.25" spans="1:4">
      <c r="A85" s="4">
        <v>82</v>
      </c>
      <c r="B85" s="4" t="s">
        <v>1456</v>
      </c>
      <c r="C85" s="4">
        <v>3.2</v>
      </c>
      <c r="D85" s="4" t="s">
        <v>598</v>
      </c>
    </row>
    <row r="86" ht="14.25" spans="1:4">
      <c r="A86" s="4">
        <v>83</v>
      </c>
      <c r="B86" s="4" t="s">
        <v>1457</v>
      </c>
      <c r="C86" s="4">
        <v>3.2</v>
      </c>
      <c r="D86" s="4" t="s">
        <v>598</v>
      </c>
    </row>
    <row r="87" ht="14.25" spans="1:4">
      <c r="A87" s="4">
        <v>84</v>
      </c>
      <c r="B87" s="4" t="s">
        <v>1458</v>
      </c>
      <c r="C87" s="4">
        <v>3.2</v>
      </c>
      <c r="D87" s="4" t="s">
        <v>598</v>
      </c>
    </row>
    <row r="88" ht="14.25" spans="1:4">
      <c r="A88" s="4">
        <v>85</v>
      </c>
      <c r="B88" s="4" t="s">
        <v>1459</v>
      </c>
      <c r="C88" s="4">
        <v>0.8</v>
      </c>
      <c r="D88" s="4" t="s">
        <v>598</v>
      </c>
    </row>
    <row r="89" ht="14.25" spans="1:4">
      <c r="A89" s="4">
        <v>86</v>
      </c>
      <c r="B89" s="4" t="s">
        <v>1460</v>
      </c>
      <c r="C89" s="4">
        <v>2.4</v>
      </c>
      <c r="D89" s="4" t="s">
        <v>598</v>
      </c>
    </row>
    <row r="90" ht="14.25" spans="1:4">
      <c r="A90" s="4">
        <v>87</v>
      </c>
      <c r="B90" s="4" t="s">
        <v>1461</v>
      </c>
      <c r="C90" s="4">
        <v>7.2</v>
      </c>
      <c r="D90" s="4" t="s">
        <v>598</v>
      </c>
    </row>
    <row r="91" ht="14.25" spans="1:4">
      <c r="A91" s="4">
        <v>88</v>
      </c>
      <c r="B91" s="4" t="s">
        <v>1462</v>
      </c>
      <c r="C91" s="4">
        <v>2.4</v>
      </c>
      <c r="D91" s="4" t="s">
        <v>598</v>
      </c>
    </row>
    <row r="92" ht="14.25" spans="1:4">
      <c r="A92" s="4">
        <v>89</v>
      </c>
      <c r="B92" s="4" t="s">
        <v>1463</v>
      </c>
      <c r="C92" s="4">
        <v>1.6</v>
      </c>
      <c r="D92" s="4" t="s">
        <v>598</v>
      </c>
    </row>
    <row r="93" ht="14.25" spans="1:4">
      <c r="A93" s="4">
        <v>90</v>
      </c>
      <c r="B93" s="4" t="s">
        <v>1464</v>
      </c>
      <c r="C93" s="4">
        <v>4.8</v>
      </c>
      <c r="D93" s="4" t="s">
        <v>598</v>
      </c>
    </row>
    <row r="94" ht="14.25" spans="1:4">
      <c r="A94" s="4">
        <v>91</v>
      </c>
      <c r="B94" s="4" t="s">
        <v>1465</v>
      </c>
      <c r="C94" s="4">
        <v>5.6</v>
      </c>
      <c r="D94" s="4" t="s">
        <v>598</v>
      </c>
    </row>
    <row r="95" ht="14.25" spans="1:4">
      <c r="A95" s="4">
        <v>92</v>
      </c>
      <c r="B95" s="4" t="s">
        <v>1466</v>
      </c>
      <c r="C95" s="4">
        <v>4.8</v>
      </c>
      <c r="D95" s="4" t="s">
        <v>598</v>
      </c>
    </row>
    <row r="96" ht="14.25" spans="1:4">
      <c r="A96" s="4">
        <v>93</v>
      </c>
      <c r="B96" s="4" t="s">
        <v>1467</v>
      </c>
      <c r="C96" s="4">
        <v>4.8</v>
      </c>
      <c r="D96" s="4" t="s">
        <v>598</v>
      </c>
    </row>
    <row r="97" ht="14.25" spans="1:4">
      <c r="A97" s="4">
        <v>94</v>
      </c>
      <c r="B97" s="4" t="s">
        <v>1468</v>
      </c>
      <c r="C97" s="4">
        <v>5.6</v>
      </c>
      <c r="D97" s="4" t="s">
        <v>598</v>
      </c>
    </row>
    <row r="98" ht="14.25" spans="1:4">
      <c r="A98" s="4">
        <v>95</v>
      </c>
      <c r="B98" s="4" t="s">
        <v>1469</v>
      </c>
      <c r="C98" s="4">
        <v>3.2</v>
      </c>
      <c r="D98" s="4" t="s">
        <v>598</v>
      </c>
    </row>
    <row r="99" ht="14.25" spans="1:4">
      <c r="A99" s="4">
        <v>96</v>
      </c>
      <c r="B99" s="4" t="s">
        <v>1470</v>
      </c>
      <c r="C99" s="4">
        <v>4.8</v>
      </c>
      <c r="D99" s="4" t="s">
        <v>598</v>
      </c>
    </row>
    <row r="100" ht="14.25" spans="1:4">
      <c r="A100" s="4">
        <v>97</v>
      </c>
      <c r="B100" s="4" t="s">
        <v>1471</v>
      </c>
      <c r="C100" s="4">
        <v>4.8</v>
      </c>
      <c r="D100" s="4" t="s">
        <v>598</v>
      </c>
    </row>
    <row r="101" ht="14.25" spans="1:4">
      <c r="A101" s="4">
        <v>98</v>
      </c>
      <c r="B101" s="4" t="s">
        <v>1472</v>
      </c>
      <c r="C101" s="4">
        <v>7.2</v>
      </c>
      <c r="D101" s="4" t="s">
        <v>598</v>
      </c>
    </row>
    <row r="102" ht="14.25" spans="1:4">
      <c r="A102" s="4">
        <v>99</v>
      </c>
      <c r="B102" s="4" t="s">
        <v>1473</v>
      </c>
      <c r="C102" s="4">
        <v>1.6</v>
      </c>
      <c r="D102" s="4" t="s">
        <v>598</v>
      </c>
    </row>
    <row r="103" ht="14.25" spans="1:4">
      <c r="A103" s="4">
        <v>100</v>
      </c>
      <c r="B103" s="4" t="s">
        <v>1474</v>
      </c>
      <c r="C103" s="4">
        <v>3.2</v>
      </c>
      <c r="D103" s="4" t="s">
        <v>598</v>
      </c>
    </row>
    <row r="104" ht="14.25" spans="1:4">
      <c r="A104" s="4">
        <v>101</v>
      </c>
      <c r="B104" s="4" t="s">
        <v>1475</v>
      </c>
      <c r="C104" s="4">
        <v>0.8</v>
      </c>
      <c r="D104" s="4" t="s">
        <v>598</v>
      </c>
    </row>
    <row r="105" ht="14.25" spans="1:4">
      <c r="A105" s="4">
        <v>102</v>
      </c>
      <c r="B105" s="4" t="s">
        <v>1476</v>
      </c>
      <c r="C105" s="4">
        <v>2.4</v>
      </c>
      <c r="D105" s="4" t="s">
        <v>598</v>
      </c>
    </row>
    <row r="106" ht="14.25" spans="1:4">
      <c r="A106" s="4">
        <v>103</v>
      </c>
      <c r="B106" s="4" t="s">
        <v>1477</v>
      </c>
      <c r="C106" s="4">
        <v>4</v>
      </c>
      <c r="D106" s="4" t="s">
        <v>598</v>
      </c>
    </row>
    <row r="107" ht="14.25" spans="1:4">
      <c r="A107" s="4">
        <v>104</v>
      </c>
      <c r="B107" s="4" t="s">
        <v>1478</v>
      </c>
      <c r="C107" s="4">
        <v>1.6</v>
      </c>
      <c r="D107" s="4" t="s">
        <v>598</v>
      </c>
    </row>
    <row r="108" ht="14.25" spans="1:4">
      <c r="A108" s="4">
        <v>105</v>
      </c>
      <c r="B108" s="4" t="s">
        <v>1479</v>
      </c>
      <c r="C108" s="4">
        <v>3.2</v>
      </c>
      <c r="D108" s="4" t="s">
        <v>598</v>
      </c>
    </row>
    <row r="109" ht="14.25" spans="1:4">
      <c r="A109" s="4">
        <v>106</v>
      </c>
      <c r="B109" s="4" t="s">
        <v>1480</v>
      </c>
      <c r="C109" s="4">
        <v>4.8</v>
      </c>
      <c r="D109" s="4" t="s">
        <v>598</v>
      </c>
    </row>
    <row r="110" ht="14.25" spans="1:4">
      <c r="A110" s="4">
        <v>107</v>
      </c>
      <c r="B110" s="4" t="s">
        <v>1481</v>
      </c>
      <c r="C110" s="4">
        <v>2.4</v>
      </c>
      <c r="D110" s="4" t="s">
        <v>598</v>
      </c>
    </row>
    <row r="111" ht="14.25" spans="1:4">
      <c r="A111" s="4">
        <v>108</v>
      </c>
      <c r="B111" s="4" t="s">
        <v>1482</v>
      </c>
      <c r="C111" s="4">
        <v>2.4</v>
      </c>
      <c r="D111" s="4" t="s">
        <v>598</v>
      </c>
    </row>
    <row r="112" ht="14.25" spans="1:4">
      <c r="A112" s="4">
        <v>109</v>
      </c>
      <c r="B112" s="4" t="s">
        <v>1483</v>
      </c>
      <c r="C112" s="4">
        <v>2.4</v>
      </c>
      <c r="D112" s="4" t="s">
        <v>598</v>
      </c>
    </row>
    <row r="113" ht="14.25" spans="1:4">
      <c r="A113" s="4">
        <v>110</v>
      </c>
      <c r="B113" s="4" t="s">
        <v>1484</v>
      </c>
      <c r="C113" s="4">
        <v>4</v>
      </c>
      <c r="D113" s="4" t="s">
        <v>598</v>
      </c>
    </row>
    <row r="114" ht="14.25" spans="1:4">
      <c r="A114" s="4">
        <v>111</v>
      </c>
      <c r="B114" s="4" t="s">
        <v>1485</v>
      </c>
      <c r="C114" s="4">
        <v>1.6</v>
      </c>
      <c r="D114" s="4" t="s">
        <v>598</v>
      </c>
    </row>
    <row r="115" ht="14.25" spans="1:4">
      <c r="A115" s="4">
        <v>112</v>
      </c>
      <c r="B115" s="4" t="s">
        <v>1486</v>
      </c>
      <c r="C115" s="4">
        <v>4</v>
      </c>
      <c r="D115" s="4" t="s">
        <v>598</v>
      </c>
    </row>
    <row r="116" ht="14.25" spans="1:4">
      <c r="A116" s="4">
        <v>113</v>
      </c>
      <c r="B116" s="4" t="s">
        <v>1487</v>
      </c>
      <c r="C116" s="4">
        <v>4</v>
      </c>
      <c r="D116" s="4" t="s">
        <v>598</v>
      </c>
    </row>
    <row r="117" ht="14.25" spans="1:4">
      <c r="A117" s="4">
        <v>114</v>
      </c>
      <c r="B117" s="4" t="s">
        <v>84</v>
      </c>
      <c r="C117" s="4">
        <v>5.6</v>
      </c>
      <c r="D117" s="4" t="s">
        <v>598</v>
      </c>
    </row>
    <row r="118" ht="14.25" spans="1:4">
      <c r="A118" s="4">
        <v>115</v>
      </c>
      <c r="B118" s="4" t="s">
        <v>1488</v>
      </c>
      <c r="C118" s="4">
        <v>9.8</v>
      </c>
      <c r="D118" s="4" t="s">
        <v>598</v>
      </c>
    </row>
    <row r="119" ht="14.25" spans="1:4">
      <c r="A119" s="4">
        <v>116</v>
      </c>
      <c r="B119" s="4" t="s">
        <v>1489</v>
      </c>
      <c r="C119" s="4">
        <v>1.6</v>
      </c>
      <c r="D119" s="4" t="s">
        <v>598</v>
      </c>
    </row>
    <row r="120" ht="14.25" spans="1:4">
      <c r="A120" s="4">
        <v>117</v>
      </c>
      <c r="B120" s="4" t="s">
        <v>1490</v>
      </c>
      <c r="C120" s="4">
        <v>1.6</v>
      </c>
      <c r="D120" s="4" t="s">
        <v>598</v>
      </c>
    </row>
    <row r="121" ht="14.25" spans="1:4">
      <c r="A121" s="4">
        <v>118</v>
      </c>
      <c r="B121" s="4" t="s">
        <v>1491</v>
      </c>
      <c r="C121" s="4">
        <v>0.8</v>
      </c>
      <c r="D121" s="4" t="s">
        <v>598</v>
      </c>
    </row>
    <row r="122" ht="14.25" spans="1:4">
      <c r="A122" s="4">
        <v>119</v>
      </c>
      <c r="B122" s="4" t="s">
        <v>1492</v>
      </c>
      <c r="C122" s="4">
        <v>3.2</v>
      </c>
      <c r="D122" s="4" t="s">
        <v>598</v>
      </c>
    </row>
    <row r="123" ht="14.25" spans="1:4">
      <c r="A123" s="4">
        <v>120</v>
      </c>
      <c r="B123" s="4" t="s">
        <v>118</v>
      </c>
      <c r="C123" s="4">
        <v>6.4</v>
      </c>
      <c r="D123" s="4" t="s">
        <v>598</v>
      </c>
    </row>
    <row r="124" ht="14.25" spans="1:4">
      <c r="A124" s="4">
        <v>121</v>
      </c>
      <c r="B124" s="4" t="s">
        <v>1493</v>
      </c>
      <c r="C124" s="4">
        <v>2.4</v>
      </c>
      <c r="D124" s="4" t="s">
        <v>598</v>
      </c>
    </row>
    <row r="125" ht="14.25" spans="1:4">
      <c r="A125" s="4">
        <v>122</v>
      </c>
      <c r="B125" s="4" t="s">
        <v>1494</v>
      </c>
      <c r="C125" s="4">
        <v>4</v>
      </c>
      <c r="D125" s="4" t="s">
        <v>598</v>
      </c>
    </row>
    <row r="126" ht="14.25" spans="1:4">
      <c r="A126" s="4">
        <v>123</v>
      </c>
      <c r="B126" s="4" t="s">
        <v>1495</v>
      </c>
      <c r="C126" s="4">
        <v>1.6</v>
      </c>
      <c r="D126" s="4" t="s">
        <v>598</v>
      </c>
    </row>
    <row r="127" ht="14.25" spans="1:4">
      <c r="A127" s="4">
        <v>124</v>
      </c>
      <c r="B127" s="4" t="s">
        <v>1496</v>
      </c>
      <c r="C127" s="4">
        <v>4.8</v>
      </c>
      <c r="D127" s="4" t="s">
        <v>598</v>
      </c>
    </row>
    <row r="128" ht="14.25" spans="1:4">
      <c r="A128" s="4">
        <v>125</v>
      </c>
      <c r="B128" s="4" t="s">
        <v>1497</v>
      </c>
      <c r="C128" s="4">
        <v>4</v>
      </c>
      <c r="D128" s="4" t="s">
        <v>598</v>
      </c>
    </row>
    <row r="129" ht="14.25" spans="1:4">
      <c r="A129" s="4">
        <v>126</v>
      </c>
      <c r="B129" s="4" t="s">
        <v>1498</v>
      </c>
      <c r="C129" s="4">
        <v>6.1</v>
      </c>
      <c r="D129" s="4" t="s">
        <v>598</v>
      </c>
    </row>
    <row r="130" ht="14.25" spans="1:4">
      <c r="A130" s="4">
        <v>127</v>
      </c>
      <c r="B130" s="4" t="s">
        <v>1499</v>
      </c>
      <c r="C130" s="4">
        <v>1.6</v>
      </c>
      <c r="D130" s="4" t="s">
        <v>598</v>
      </c>
    </row>
    <row r="131" ht="14.25" spans="1:4">
      <c r="A131" s="4">
        <v>128</v>
      </c>
      <c r="B131" s="4" t="s">
        <v>1500</v>
      </c>
      <c r="C131" s="4">
        <v>1.6</v>
      </c>
      <c r="D131" s="4" t="s">
        <v>598</v>
      </c>
    </row>
    <row r="132" ht="14.25" spans="1:4">
      <c r="A132" s="4">
        <v>129</v>
      </c>
      <c r="B132" s="4" t="s">
        <v>1501</v>
      </c>
      <c r="C132" s="4">
        <v>1.6</v>
      </c>
      <c r="D132" s="4" t="s">
        <v>598</v>
      </c>
    </row>
    <row r="133" ht="14.25" spans="1:4">
      <c r="A133" s="4">
        <v>130</v>
      </c>
      <c r="B133" s="4" t="s">
        <v>1502</v>
      </c>
      <c r="C133" s="4">
        <v>15.8</v>
      </c>
      <c r="D133" s="4" t="s">
        <v>598</v>
      </c>
    </row>
    <row r="134" ht="14.25" spans="1:4">
      <c r="A134" s="4">
        <v>131</v>
      </c>
      <c r="B134" s="4" t="s">
        <v>1503</v>
      </c>
      <c r="C134" s="4">
        <v>4</v>
      </c>
      <c r="D134" s="4" t="s">
        <v>598</v>
      </c>
    </row>
    <row r="135" ht="14.25" spans="1:4">
      <c r="A135" s="4">
        <v>132</v>
      </c>
      <c r="B135" s="4" t="s">
        <v>1504</v>
      </c>
      <c r="C135" s="4">
        <v>4.4</v>
      </c>
      <c r="D135" s="4" t="s">
        <v>598</v>
      </c>
    </row>
    <row r="136" ht="14.25" spans="1:4">
      <c r="A136" s="4">
        <v>133</v>
      </c>
      <c r="B136" s="4" t="s">
        <v>136</v>
      </c>
      <c r="C136" s="4">
        <v>4.8</v>
      </c>
      <c r="D136" s="4" t="s">
        <v>598</v>
      </c>
    </row>
    <row r="137" ht="14.25" spans="1:4">
      <c r="A137" s="4">
        <v>134</v>
      </c>
      <c r="B137" s="4" t="s">
        <v>1505</v>
      </c>
      <c r="C137" s="4">
        <v>4.8</v>
      </c>
      <c r="D137" s="4" t="s">
        <v>598</v>
      </c>
    </row>
    <row r="138" ht="14.25" spans="1:4">
      <c r="A138" s="4">
        <v>135</v>
      </c>
      <c r="B138" s="4" t="s">
        <v>1506</v>
      </c>
      <c r="C138" s="4">
        <v>4.8</v>
      </c>
      <c r="D138" s="4" t="s">
        <v>598</v>
      </c>
    </row>
    <row r="139" ht="14.25" spans="1:4">
      <c r="A139" s="4">
        <v>136</v>
      </c>
      <c r="B139" s="4" t="s">
        <v>1507</v>
      </c>
      <c r="C139" s="4">
        <v>6.4</v>
      </c>
      <c r="D139" s="4" t="s">
        <v>598</v>
      </c>
    </row>
    <row r="140" ht="14.25" spans="1:4">
      <c r="A140" s="4">
        <v>137</v>
      </c>
      <c r="B140" s="4" t="s">
        <v>1508</v>
      </c>
      <c r="C140" s="4">
        <v>4.8</v>
      </c>
      <c r="D140" s="4" t="s">
        <v>598</v>
      </c>
    </row>
    <row r="141" ht="14.25" spans="1:4">
      <c r="A141" s="4">
        <v>138</v>
      </c>
      <c r="B141" s="4" t="s">
        <v>175</v>
      </c>
      <c r="C141" s="4">
        <v>3.2</v>
      </c>
      <c r="D141" s="4" t="s">
        <v>598</v>
      </c>
    </row>
    <row r="142" ht="14.25" spans="1:4">
      <c r="A142" s="4">
        <v>139</v>
      </c>
      <c r="B142" s="4" t="s">
        <v>1509</v>
      </c>
      <c r="C142" s="4">
        <v>3.2</v>
      </c>
      <c r="D142" s="4" t="s">
        <v>598</v>
      </c>
    </row>
    <row r="143" ht="14.25" spans="1:4">
      <c r="A143" s="4">
        <v>140</v>
      </c>
      <c r="B143" s="4" t="s">
        <v>1510</v>
      </c>
      <c r="C143" s="4">
        <v>1.6</v>
      </c>
      <c r="D143" s="4" t="s">
        <v>598</v>
      </c>
    </row>
    <row r="144" ht="14.25" spans="1:4">
      <c r="A144" s="4">
        <v>141</v>
      </c>
      <c r="B144" s="4" t="s">
        <v>1511</v>
      </c>
      <c r="C144" s="4">
        <v>2.4</v>
      </c>
      <c r="D144" s="4" t="s">
        <v>598</v>
      </c>
    </row>
    <row r="145" ht="14.25" spans="1:4">
      <c r="A145" s="4">
        <v>142</v>
      </c>
      <c r="B145" s="4" t="s">
        <v>1512</v>
      </c>
      <c r="C145" s="4">
        <v>1.454</v>
      </c>
      <c r="D145" s="4" t="s">
        <v>656</v>
      </c>
    </row>
    <row r="146" ht="14.25" spans="1:4">
      <c r="A146" s="4">
        <v>143</v>
      </c>
      <c r="B146" s="4" t="s">
        <v>1513</v>
      </c>
      <c r="C146" s="4">
        <v>3.635</v>
      </c>
      <c r="D146" s="4" t="s">
        <v>656</v>
      </c>
    </row>
    <row r="147" ht="14.25" spans="1:4">
      <c r="A147" s="4">
        <v>144</v>
      </c>
      <c r="B147" s="4" t="s">
        <v>1514</v>
      </c>
      <c r="C147" s="4">
        <v>4.362</v>
      </c>
      <c r="D147" s="4" t="s">
        <v>656</v>
      </c>
    </row>
    <row r="148" ht="14.25" spans="1:4">
      <c r="A148" s="4">
        <v>145</v>
      </c>
      <c r="B148" s="4" t="s">
        <v>1515</v>
      </c>
      <c r="C148" s="4">
        <v>2.908</v>
      </c>
      <c r="D148" s="4" t="s">
        <v>656</v>
      </c>
    </row>
    <row r="149" ht="14.25" spans="1:4">
      <c r="A149" s="4">
        <v>146</v>
      </c>
      <c r="B149" s="4" t="s">
        <v>1516</v>
      </c>
      <c r="C149" s="4">
        <v>3.635</v>
      </c>
      <c r="D149" s="4" t="s">
        <v>656</v>
      </c>
    </row>
    <row r="150" ht="14.25" spans="1:4">
      <c r="A150" s="4">
        <v>147</v>
      </c>
      <c r="B150" s="4" t="s">
        <v>1517</v>
      </c>
      <c r="C150" s="4">
        <v>2.908</v>
      </c>
      <c r="D150" s="4" t="s">
        <v>656</v>
      </c>
    </row>
    <row r="151" ht="14.25" spans="1:4">
      <c r="A151" s="4">
        <v>148</v>
      </c>
      <c r="B151" s="4" t="s">
        <v>1518</v>
      </c>
      <c r="C151" s="4">
        <v>3.635</v>
      </c>
      <c r="D151" s="4" t="s">
        <v>656</v>
      </c>
    </row>
    <row r="152" ht="14.25" spans="1:4">
      <c r="A152" s="4">
        <v>149</v>
      </c>
      <c r="B152" s="4" t="s">
        <v>1519</v>
      </c>
      <c r="C152" s="4">
        <v>4.602</v>
      </c>
      <c r="D152" s="4" t="s">
        <v>656</v>
      </c>
    </row>
    <row r="153" ht="14.25" spans="1:4">
      <c r="A153" s="4">
        <v>150</v>
      </c>
      <c r="B153" s="4" t="s">
        <v>1520</v>
      </c>
      <c r="C153" s="4">
        <v>4.362</v>
      </c>
      <c r="D153" s="4" t="s">
        <v>656</v>
      </c>
    </row>
    <row r="154" ht="14.25" spans="1:4">
      <c r="A154" s="4">
        <v>151</v>
      </c>
      <c r="B154" s="4" t="s">
        <v>1521</v>
      </c>
      <c r="C154" s="4">
        <v>3.635</v>
      </c>
      <c r="D154" s="4" t="s">
        <v>656</v>
      </c>
    </row>
    <row r="155" ht="14.25" spans="1:4">
      <c r="A155" s="4">
        <v>152</v>
      </c>
      <c r="B155" s="4" t="s">
        <v>1522</v>
      </c>
      <c r="C155" s="4">
        <v>3.635</v>
      </c>
      <c r="D155" s="4" t="s">
        <v>656</v>
      </c>
    </row>
    <row r="156" ht="14.25" spans="1:4">
      <c r="A156" s="4">
        <v>153</v>
      </c>
      <c r="B156" s="4" t="s">
        <v>1523</v>
      </c>
      <c r="C156" s="4">
        <v>4.362</v>
      </c>
      <c r="D156" s="4" t="s">
        <v>656</v>
      </c>
    </row>
    <row r="157" ht="14.25" spans="1:4">
      <c r="A157" s="4">
        <v>154</v>
      </c>
      <c r="B157" s="4" t="s">
        <v>1524</v>
      </c>
      <c r="C157" s="4">
        <v>2.181</v>
      </c>
      <c r="D157" s="4" t="s">
        <v>656</v>
      </c>
    </row>
    <row r="158" ht="14.25" spans="1:4">
      <c r="A158" s="4">
        <v>155</v>
      </c>
      <c r="B158" s="4" t="s">
        <v>1525</v>
      </c>
      <c r="C158" s="4">
        <v>2.908</v>
      </c>
      <c r="D158" s="4" t="s">
        <v>656</v>
      </c>
    </row>
    <row r="159" ht="14.25" spans="1:4">
      <c r="A159" s="4">
        <v>156</v>
      </c>
      <c r="B159" s="4" t="s">
        <v>1526</v>
      </c>
      <c r="C159" s="4">
        <v>4.362</v>
      </c>
      <c r="D159" s="4" t="s">
        <v>656</v>
      </c>
    </row>
    <row r="160" ht="14.25" spans="1:4">
      <c r="A160" s="4">
        <v>157</v>
      </c>
      <c r="B160" s="4" t="s">
        <v>1527</v>
      </c>
      <c r="C160" s="4">
        <v>9.451</v>
      </c>
      <c r="D160" s="4" t="s">
        <v>656</v>
      </c>
    </row>
    <row r="161" ht="14.25" spans="1:4">
      <c r="A161" s="4">
        <v>158</v>
      </c>
      <c r="B161" s="4" t="s">
        <v>1528</v>
      </c>
      <c r="C161" s="4">
        <v>4.362</v>
      </c>
      <c r="D161" s="4" t="s">
        <v>656</v>
      </c>
    </row>
    <row r="162" ht="14.25" spans="1:4">
      <c r="A162" s="4">
        <v>159</v>
      </c>
      <c r="B162" s="4" t="s">
        <v>162</v>
      </c>
      <c r="C162" s="4">
        <v>2.544</v>
      </c>
      <c r="D162" s="4" t="s">
        <v>656</v>
      </c>
    </row>
    <row r="163" ht="14.25" spans="1:4">
      <c r="A163" s="4">
        <v>160</v>
      </c>
      <c r="B163" s="4" t="s">
        <v>1529</v>
      </c>
      <c r="C163" s="4">
        <v>7.27</v>
      </c>
      <c r="D163" s="4" t="s">
        <v>656</v>
      </c>
    </row>
    <row r="164" ht="14.25" spans="1:4">
      <c r="A164" s="4">
        <v>161</v>
      </c>
      <c r="B164" s="4" t="s">
        <v>1530</v>
      </c>
      <c r="C164" s="4">
        <v>3.998</v>
      </c>
      <c r="D164" s="4" t="s">
        <v>656</v>
      </c>
    </row>
    <row r="165" ht="14.25" spans="1:4">
      <c r="A165" s="4">
        <v>162</v>
      </c>
      <c r="B165" s="4" t="s">
        <v>1531</v>
      </c>
      <c r="C165" s="4">
        <v>3.635</v>
      </c>
      <c r="D165" s="4" t="s">
        <v>656</v>
      </c>
    </row>
    <row r="166" ht="14.25" spans="1:4">
      <c r="A166" s="4">
        <v>163</v>
      </c>
      <c r="B166" s="4" t="s">
        <v>1532</v>
      </c>
      <c r="C166" s="4">
        <v>1.454</v>
      </c>
      <c r="D166" s="4" t="s">
        <v>656</v>
      </c>
    </row>
    <row r="167" ht="14.25" spans="1:4">
      <c r="A167" s="4">
        <v>164</v>
      </c>
      <c r="B167" s="4" t="s">
        <v>1533</v>
      </c>
      <c r="C167" s="4">
        <v>3.635</v>
      </c>
      <c r="D167" s="4" t="s">
        <v>656</v>
      </c>
    </row>
    <row r="168" ht="14.25" spans="1:4">
      <c r="A168" s="4">
        <v>165</v>
      </c>
      <c r="B168" s="4" t="s">
        <v>1534</v>
      </c>
      <c r="C168" s="4">
        <v>0.727</v>
      </c>
      <c r="D168" s="4" t="s">
        <v>656</v>
      </c>
    </row>
    <row r="169" ht="14.25" spans="1:4">
      <c r="A169" s="4">
        <v>166</v>
      </c>
      <c r="B169" s="4" t="s">
        <v>1535</v>
      </c>
      <c r="C169" s="4">
        <v>2.908</v>
      </c>
      <c r="D169" s="4" t="s">
        <v>656</v>
      </c>
    </row>
    <row r="170" ht="14.25" spans="1:4">
      <c r="A170" s="4">
        <v>167</v>
      </c>
      <c r="B170" s="4" t="s">
        <v>1536</v>
      </c>
      <c r="C170" s="4">
        <v>4.362</v>
      </c>
      <c r="D170" s="4" t="s">
        <v>656</v>
      </c>
    </row>
    <row r="171" ht="14.25" spans="1:4">
      <c r="A171" s="4">
        <v>168</v>
      </c>
      <c r="B171" s="4" t="s">
        <v>1537</v>
      </c>
      <c r="C171" s="4">
        <v>2.181</v>
      </c>
      <c r="D171" s="4" t="s">
        <v>656</v>
      </c>
    </row>
    <row r="172" ht="14.25" spans="1:4">
      <c r="A172" s="4">
        <v>169</v>
      </c>
      <c r="B172" s="4" t="s">
        <v>1538</v>
      </c>
      <c r="C172" s="4">
        <v>4.362</v>
      </c>
      <c r="D172" s="4" t="s">
        <v>656</v>
      </c>
    </row>
    <row r="173" ht="14.25" spans="1:4">
      <c r="A173" s="4">
        <v>170</v>
      </c>
      <c r="B173" s="4" t="s">
        <v>1539</v>
      </c>
      <c r="C173" s="4">
        <v>7.27</v>
      </c>
      <c r="D173" s="4" t="s">
        <v>656</v>
      </c>
    </row>
    <row r="174" ht="14.25" spans="1:4">
      <c r="A174" s="4">
        <v>171</v>
      </c>
      <c r="B174" s="4" t="s">
        <v>209</v>
      </c>
      <c r="C174" s="4">
        <v>4.725</v>
      </c>
      <c r="D174" s="4" t="s">
        <v>656</v>
      </c>
    </row>
    <row r="175" ht="14.25" spans="1:4">
      <c r="A175" s="4">
        <v>172</v>
      </c>
      <c r="B175" s="4" t="s">
        <v>1540</v>
      </c>
      <c r="C175" s="4">
        <v>1.454</v>
      </c>
      <c r="D175" s="4" t="s">
        <v>656</v>
      </c>
    </row>
    <row r="176" ht="14.25" spans="1:4">
      <c r="A176" s="4">
        <v>173</v>
      </c>
      <c r="B176" s="4" t="s">
        <v>1541</v>
      </c>
      <c r="C176" s="4">
        <v>4.362</v>
      </c>
      <c r="D176" s="4" t="s">
        <v>656</v>
      </c>
    </row>
    <row r="177" ht="14.25" spans="1:4">
      <c r="A177" s="4">
        <v>174</v>
      </c>
      <c r="B177" s="4" t="s">
        <v>1542</v>
      </c>
      <c r="C177" s="4">
        <v>9.451</v>
      </c>
      <c r="D177" s="4" t="s">
        <v>656</v>
      </c>
    </row>
    <row r="178" ht="14.25" spans="1:4">
      <c r="A178" s="4">
        <v>175</v>
      </c>
      <c r="B178" s="4" t="s">
        <v>1501</v>
      </c>
      <c r="C178" s="4">
        <v>3.635</v>
      </c>
      <c r="D178" s="4" t="s">
        <v>656</v>
      </c>
    </row>
    <row r="179" ht="14.25" spans="1:4">
      <c r="A179" s="4">
        <v>176</v>
      </c>
      <c r="B179" s="4" t="s">
        <v>1543</v>
      </c>
      <c r="C179" s="4">
        <v>4.362</v>
      </c>
      <c r="D179" s="4" t="s">
        <v>656</v>
      </c>
    </row>
    <row r="180" ht="14.25" spans="1:4">
      <c r="A180" s="4">
        <v>177</v>
      </c>
      <c r="B180" s="4" t="s">
        <v>1544</v>
      </c>
      <c r="C180" s="4">
        <v>2.181</v>
      </c>
      <c r="D180" s="4" t="s">
        <v>656</v>
      </c>
    </row>
    <row r="181" ht="14.25" spans="1:4">
      <c r="A181" s="4">
        <v>178</v>
      </c>
      <c r="B181" s="4" t="s">
        <v>1545</v>
      </c>
      <c r="C181" s="4">
        <v>3.635</v>
      </c>
      <c r="D181" s="4" t="s">
        <v>656</v>
      </c>
    </row>
    <row r="182" ht="14.25" spans="1:4">
      <c r="A182" s="4">
        <v>179</v>
      </c>
      <c r="B182" s="4" t="s">
        <v>1546</v>
      </c>
      <c r="C182" s="4">
        <v>2.908</v>
      </c>
      <c r="D182" s="4" t="s">
        <v>656</v>
      </c>
    </row>
    <row r="183" ht="14.25" spans="1:4">
      <c r="A183" s="4">
        <v>180</v>
      </c>
      <c r="B183" s="4" t="s">
        <v>1547</v>
      </c>
      <c r="C183" s="4">
        <v>2.181</v>
      </c>
      <c r="D183" s="4" t="s">
        <v>656</v>
      </c>
    </row>
    <row r="184" ht="14.25" spans="1:4">
      <c r="A184" s="4">
        <v>181</v>
      </c>
      <c r="B184" s="4" t="s">
        <v>1548</v>
      </c>
      <c r="C184" s="4">
        <v>5.816</v>
      </c>
      <c r="D184" s="4" t="s">
        <v>656</v>
      </c>
    </row>
    <row r="185" ht="14.25" spans="1:4">
      <c r="A185" s="4">
        <v>182</v>
      </c>
      <c r="B185" s="4" t="s">
        <v>55</v>
      </c>
      <c r="C185" s="4">
        <v>3.635</v>
      </c>
      <c r="D185" s="4" t="s">
        <v>656</v>
      </c>
    </row>
    <row r="186" ht="14.25" spans="1:4">
      <c r="A186" s="4">
        <v>183</v>
      </c>
      <c r="B186" s="4" t="s">
        <v>1549</v>
      </c>
      <c r="C186" s="4">
        <v>3.635</v>
      </c>
      <c r="D186" s="4" t="s">
        <v>656</v>
      </c>
    </row>
    <row r="187" ht="14.25" spans="1:4">
      <c r="A187" s="4">
        <v>184</v>
      </c>
      <c r="B187" s="4" t="s">
        <v>1550</v>
      </c>
      <c r="C187" s="4">
        <v>3.635</v>
      </c>
      <c r="D187" s="4" t="s">
        <v>656</v>
      </c>
    </row>
    <row r="188" ht="14.25" spans="1:4">
      <c r="A188" s="4">
        <v>185</v>
      </c>
      <c r="B188" s="4" t="s">
        <v>1551</v>
      </c>
      <c r="C188" s="4">
        <v>4.743</v>
      </c>
      <c r="D188" s="4" t="s">
        <v>656</v>
      </c>
    </row>
    <row r="189" ht="14.25" spans="1:4">
      <c r="A189" s="4">
        <v>186</v>
      </c>
      <c r="B189" s="4" t="s">
        <v>1552</v>
      </c>
      <c r="C189" s="4">
        <v>3.635</v>
      </c>
      <c r="D189" s="4" t="s">
        <v>656</v>
      </c>
    </row>
    <row r="190" ht="14.25" spans="1:4">
      <c r="A190" s="4">
        <v>187</v>
      </c>
      <c r="B190" s="4" t="s">
        <v>1553</v>
      </c>
      <c r="C190" s="4">
        <v>2.428</v>
      </c>
      <c r="D190" s="4" t="s">
        <v>656</v>
      </c>
    </row>
    <row r="191" ht="14.25" spans="1:4">
      <c r="A191" s="4">
        <v>188</v>
      </c>
      <c r="B191" s="4" t="s">
        <v>1554</v>
      </c>
      <c r="C191" s="4">
        <v>6.543</v>
      </c>
      <c r="D191" s="4" t="s">
        <v>656</v>
      </c>
    </row>
    <row r="192" ht="14.25" spans="1:4">
      <c r="A192" s="4">
        <v>189</v>
      </c>
      <c r="B192" s="4" t="s">
        <v>1555</v>
      </c>
      <c r="C192" s="4">
        <v>2.181</v>
      </c>
      <c r="D192" s="4" t="s">
        <v>656</v>
      </c>
    </row>
    <row r="193" ht="14.25" spans="1:4">
      <c r="A193" s="4">
        <v>190</v>
      </c>
      <c r="B193" s="4" t="s">
        <v>1556</v>
      </c>
      <c r="C193" s="4">
        <v>5.816</v>
      </c>
      <c r="D193" s="4" t="s">
        <v>656</v>
      </c>
    </row>
    <row r="194" ht="14.25" spans="1:4">
      <c r="A194" s="4">
        <v>191</v>
      </c>
      <c r="B194" s="4" t="s">
        <v>1557</v>
      </c>
      <c r="C194" s="4">
        <v>2.181</v>
      </c>
      <c r="D194" s="4" t="s">
        <v>656</v>
      </c>
    </row>
    <row r="195" ht="14.25" spans="1:4">
      <c r="A195" s="4">
        <v>192</v>
      </c>
      <c r="B195" s="4" t="s">
        <v>53</v>
      </c>
      <c r="C195" s="4">
        <v>2.181</v>
      </c>
      <c r="D195" s="4" t="s">
        <v>656</v>
      </c>
    </row>
    <row r="196" ht="14.25" spans="1:4">
      <c r="A196" s="4">
        <v>193</v>
      </c>
      <c r="B196" s="4" t="s">
        <v>1558</v>
      </c>
      <c r="C196" s="4">
        <v>4.362</v>
      </c>
      <c r="D196" s="4" t="s">
        <v>656</v>
      </c>
    </row>
    <row r="197" ht="14.25" spans="1:4">
      <c r="A197" s="4">
        <v>194</v>
      </c>
      <c r="B197" s="4" t="s">
        <v>1559</v>
      </c>
      <c r="C197" s="4">
        <v>2.908</v>
      </c>
      <c r="D197" s="4" t="s">
        <v>656</v>
      </c>
    </row>
    <row r="198" ht="14.25" spans="1:4">
      <c r="A198" s="4">
        <v>195</v>
      </c>
      <c r="B198" s="4" t="s">
        <v>1560</v>
      </c>
      <c r="C198" s="4">
        <v>2.908</v>
      </c>
      <c r="D198" s="4" t="s">
        <v>656</v>
      </c>
    </row>
    <row r="199" ht="14.25" spans="1:4">
      <c r="A199" s="4">
        <v>196</v>
      </c>
      <c r="B199" s="4" t="s">
        <v>151</v>
      </c>
      <c r="C199" s="4">
        <v>4.362</v>
      </c>
      <c r="D199" s="4" t="s">
        <v>656</v>
      </c>
    </row>
    <row r="200" ht="14.25" spans="1:4">
      <c r="A200" s="4">
        <v>197</v>
      </c>
      <c r="B200" s="4" t="s">
        <v>1561</v>
      </c>
      <c r="C200" s="4">
        <v>4.601</v>
      </c>
      <c r="D200" s="4" t="s">
        <v>656</v>
      </c>
    </row>
    <row r="201" ht="14.25" spans="1:4">
      <c r="A201" s="4">
        <v>198</v>
      </c>
      <c r="B201" s="4" t="s">
        <v>1562</v>
      </c>
      <c r="C201" s="4">
        <v>2.908</v>
      </c>
      <c r="D201" s="4" t="s">
        <v>656</v>
      </c>
    </row>
    <row r="202" ht="14.25" spans="1:4">
      <c r="A202" s="4">
        <v>199</v>
      </c>
      <c r="B202" s="4" t="s">
        <v>1563</v>
      </c>
      <c r="C202" s="4">
        <v>2.544</v>
      </c>
      <c r="D202" s="4" t="s">
        <v>656</v>
      </c>
    </row>
    <row r="203" ht="14.25" spans="1:4">
      <c r="A203" s="4">
        <v>200</v>
      </c>
      <c r="B203" s="4" t="s">
        <v>1564</v>
      </c>
      <c r="C203" s="4">
        <v>4.362</v>
      </c>
      <c r="D203" s="4" t="s">
        <v>656</v>
      </c>
    </row>
    <row r="204" ht="14.25" spans="1:4">
      <c r="A204" s="4">
        <v>201</v>
      </c>
      <c r="B204" s="4" t="s">
        <v>1565</v>
      </c>
      <c r="C204" s="4">
        <v>5.089</v>
      </c>
      <c r="D204" s="4" t="s">
        <v>656</v>
      </c>
    </row>
    <row r="205" ht="14.25" spans="1:4">
      <c r="A205" s="4">
        <v>202</v>
      </c>
      <c r="B205" s="4" t="s">
        <v>1566</v>
      </c>
      <c r="C205" s="4">
        <v>2.908</v>
      </c>
      <c r="D205" s="4" t="s">
        <v>656</v>
      </c>
    </row>
    <row r="206" ht="14.25" spans="1:4">
      <c r="A206" s="4">
        <v>203</v>
      </c>
      <c r="B206" s="4" t="s">
        <v>1567</v>
      </c>
      <c r="C206" s="4">
        <v>4.362</v>
      </c>
      <c r="D206" s="4" t="s">
        <v>656</v>
      </c>
    </row>
    <row r="207" ht="14.25" spans="1:4">
      <c r="A207" s="4">
        <v>204</v>
      </c>
      <c r="B207" s="4" t="s">
        <v>1568</v>
      </c>
      <c r="C207" s="4">
        <v>2.181</v>
      </c>
      <c r="D207" s="4" t="s">
        <v>656</v>
      </c>
    </row>
    <row r="208" ht="14.25" spans="1:4">
      <c r="A208" s="4">
        <v>205</v>
      </c>
      <c r="B208" s="4" t="s">
        <v>1569</v>
      </c>
      <c r="C208" s="4">
        <v>1.454</v>
      </c>
      <c r="D208" s="4" t="s">
        <v>656</v>
      </c>
    </row>
    <row r="209" ht="14.25" spans="1:4">
      <c r="A209" s="4">
        <v>206</v>
      </c>
      <c r="B209" s="4" t="s">
        <v>1570</v>
      </c>
      <c r="C209" s="4">
        <v>4.362</v>
      </c>
      <c r="D209" s="4" t="s">
        <v>656</v>
      </c>
    </row>
    <row r="210" ht="14.25" spans="1:4">
      <c r="A210" s="4">
        <v>207</v>
      </c>
      <c r="B210" s="4" t="s">
        <v>1571</v>
      </c>
      <c r="C210" s="4">
        <v>2.181</v>
      </c>
      <c r="D210" s="4" t="s">
        <v>656</v>
      </c>
    </row>
    <row r="211" ht="14.25" spans="1:4">
      <c r="A211" s="4">
        <v>208</v>
      </c>
      <c r="B211" s="4" t="s">
        <v>1572</v>
      </c>
      <c r="C211" s="4">
        <v>1.454</v>
      </c>
      <c r="D211" s="4" t="s">
        <v>656</v>
      </c>
    </row>
    <row r="212" ht="14.25" spans="1:4">
      <c r="A212" s="4">
        <v>209</v>
      </c>
      <c r="B212" s="4" t="s">
        <v>1573</v>
      </c>
      <c r="C212" s="4">
        <v>7.27</v>
      </c>
      <c r="D212" s="4" t="s">
        <v>656</v>
      </c>
    </row>
    <row r="213" ht="14.25" spans="1:4">
      <c r="A213" s="4">
        <v>210</v>
      </c>
      <c r="B213" s="4" t="s">
        <v>1574</v>
      </c>
      <c r="C213" s="4">
        <v>2.908</v>
      </c>
      <c r="D213" s="4" t="s">
        <v>656</v>
      </c>
    </row>
    <row r="214" ht="14.25" spans="1:4">
      <c r="A214" s="4">
        <v>211</v>
      </c>
      <c r="B214" s="4" t="s">
        <v>1575</v>
      </c>
      <c r="C214" s="4">
        <v>2.908</v>
      </c>
      <c r="D214" s="4" t="s">
        <v>656</v>
      </c>
    </row>
    <row r="215" ht="14.25" spans="1:4">
      <c r="A215" s="4">
        <v>212</v>
      </c>
      <c r="B215" s="4" t="s">
        <v>1576</v>
      </c>
      <c r="C215" s="4">
        <v>2.908</v>
      </c>
      <c r="D215" s="4" t="s">
        <v>656</v>
      </c>
    </row>
    <row r="216" ht="14.25" spans="1:4">
      <c r="A216" s="4">
        <v>213</v>
      </c>
      <c r="B216" s="4" t="s">
        <v>1577</v>
      </c>
      <c r="C216" s="4">
        <v>5.089</v>
      </c>
      <c r="D216" s="4" t="s">
        <v>656</v>
      </c>
    </row>
    <row r="217" ht="14.25" spans="1:4">
      <c r="A217" s="4">
        <v>214</v>
      </c>
      <c r="B217" s="4" t="s">
        <v>1578</v>
      </c>
      <c r="C217" s="4">
        <v>2.908</v>
      </c>
      <c r="D217" s="4" t="s">
        <v>656</v>
      </c>
    </row>
    <row r="218" ht="14.25" spans="1:4">
      <c r="A218" s="4">
        <v>215</v>
      </c>
      <c r="B218" s="4" t="s">
        <v>1579</v>
      </c>
      <c r="C218" s="4">
        <v>0.272</v>
      </c>
      <c r="D218" s="4" t="s">
        <v>656</v>
      </c>
    </row>
    <row r="219" ht="14.25" spans="1:4">
      <c r="A219" s="4">
        <v>216</v>
      </c>
      <c r="B219" s="4" t="s">
        <v>1580</v>
      </c>
      <c r="C219" s="4">
        <v>0.272</v>
      </c>
      <c r="D219" s="4" t="s">
        <v>656</v>
      </c>
    </row>
    <row r="220" ht="14.25" spans="1:4">
      <c r="A220" s="4">
        <v>217</v>
      </c>
      <c r="B220" s="4" t="s">
        <v>1581</v>
      </c>
      <c r="C220" s="4">
        <v>0.272</v>
      </c>
      <c r="D220" s="4" t="s">
        <v>656</v>
      </c>
    </row>
    <row r="221" ht="14.25" spans="1:4">
      <c r="A221" s="4">
        <v>218</v>
      </c>
      <c r="B221" s="4" t="s">
        <v>1582</v>
      </c>
      <c r="C221" s="4">
        <v>2.908</v>
      </c>
      <c r="D221" s="4" t="s">
        <v>656</v>
      </c>
    </row>
    <row r="222" ht="14.25" spans="1:4">
      <c r="A222" s="4">
        <v>219</v>
      </c>
      <c r="B222" s="4" t="s">
        <v>1583</v>
      </c>
      <c r="C222" s="4">
        <v>2.908</v>
      </c>
      <c r="D222" s="4" t="s">
        <v>656</v>
      </c>
    </row>
    <row r="223" ht="14.25" spans="1:4">
      <c r="A223" s="4">
        <v>220</v>
      </c>
      <c r="B223" s="4" t="s">
        <v>1343</v>
      </c>
      <c r="C223" s="4">
        <v>65</v>
      </c>
      <c r="D223" s="4"/>
    </row>
    <row r="224" ht="14.25" spans="1:4">
      <c r="A224" s="4">
        <v>221</v>
      </c>
      <c r="B224" s="4" t="s">
        <v>1584</v>
      </c>
      <c r="C224" s="4">
        <v>6</v>
      </c>
      <c r="D224" s="4"/>
    </row>
    <row r="225" ht="14.25" spans="1:4">
      <c r="A225" s="4">
        <v>222</v>
      </c>
      <c r="B225" s="4" t="s">
        <v>1585</v>
      </c>
      <c r="C225" s="4">
        <v>5</v>
      </c>
      <c r="D225" s="4"/>
    </row>
    <row r="226" ht="14.25" spans="1:4">
      <c r="A226" s="4">
        <v>223</v>
      </c>
      <c r="B226" s="4" t="s">
        <v>1586</v>
      </c>
      <c r="C226" s="4">
        <v>5</v>
      </c>
      <c r="D226" s="4"/>
    </row>
    <row r="227" ht="14.25" spans="1:4">
      <c r="A227" s="4">
        <v>224</v>
      </c>
      <c r="B227" s="4" t="s">
        <v>1587</v>
      </c>
      <c r="C227" s="4">
        <v>276</v>
      </c>
      <c r="D227" s="4"/>
    </row>
    <row r="228" ht="14.25" spans="1:4">
      <c r="A228" s="4" t="s">
        <v>22</v>
      </c>
      <c r="B228" s="4"/>
      <c r="C228" s="10">
        <f>SUM(C4:C227)</f>
        <v>1082.085</v>
      </c>
      <c r="D228" s="4"/>
    </row>
  </sheetData>
  <mergeCells count="2">
    <mergeCell ref="A1:D1"/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1"/>
  <sheetViews>
    <sheetView topLeftCell="A315" workbookViewId="0">
      <selection activeCell="F6" sqref="F6"/>
    </sheetView>
  </sheetViews>
  <sheetFormatPr defaultColWidth="9" defaultRowHeight="13.5" outlineLevelCol="3"/>
  <cols>
    <col min="1" max="1" width="9" style="9"/>
    <col min="2" max="4" width="26.0083333333333" style="9" customWidth="1"/>
  </cols>
  <sheetData>
    <row r="1" ht="33" customHeight="1" spans="1:4">
      <c r="A1" s="1" t="s">
        <v>1588</v>
      </c>
      <c r="B1" s="1"/>
      <c r="C1" s="1"/>
      <c r="D1" s="1"/>
    </row>
    <row r="2" ht="26" customHeight="1" spans="1:4">
      <c r="A2" s="2" t="s">
        <v>1589</v>
      </c>
      <c r="B2" s="2"/>
      <c r="C2" s="3"/>
      <c r="D2" s="3" t="s">
        <v>2</v>
      </c>
    </row>
    <row r="3" ht="39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1590</v>
      </c>
      <c r="C4" s="4">
        <v>5.62</v>
      </c>
      <c r="D4" s="4" t="s">
        <v>27</v>
      </c>
    </row>
    <row r="5" ht="14.25" spans="1:4">
      <c r="A5" s="4">
        <v>2</v>
      </c>
      <c r="B5" s="4" t="s">
        <v>1591</v>
      </c>
      <c r="C5" s="4">
        <v>5.46</v>
      </c>
      <c r="D5" s="4" t="s">
        <v>27</v>
      </c>
    </row>
    <row r="6" ht="14.25" spans="1:4">
      <c r="A6" s="4">
        <v>3</v>
      </c>
      <c r="B6" s="4" t="s">
        <v>1592</v>
      </c>
      <c r="C6" s="4">
        <v>6.03</v>
      </c>
      <c r="D6" s="4" t="s">
        <v>27</v>
      </c>
    </row>
    <row r="7" ht="14.25" spans="1:4">
      <c r="A7" s="4">
        <v>4</v>
      </c>
      <c r="B7" s="4" t="s">
        <v>1593</v>
      </c>
      <c r="C7" s="4">
        <v>4.23</v>
      </c>
      <c r="D7" s="4" t="s">
        <v>27</v>
      </c>
    </row>
    <row r="8" ht="14.25" spans="1:4">
      <c r="A8" s="4">
        <v>5</v>
      </c>
      <c r="B8" s="4" t="s">
        <v>1594</v>
      </c>
      <c r="C8" s="4">
        <v>6.25</v>
      </c>
      <c r="D8" s="4" t="s">
        <v>27</v>
      </c>
    </row>
    <row r="9" ht="14.25" spans="1:4">
      <c r="A9" s="4">
        <v>6</v>
      </c>
      <c r="B9" s="4" t="s">
        <v>1595</v>
      </c>
      <c r="C9" s="4">
        <v>6.07</v>
      </c>
      <c r="D9" s="4" t="s">
        <v>27</v>
      </c>
    </row>
    <row r="10" ht="14.25" spans="1:4">
      <c r="A10" s="4">
        <v>7</v>
      </c>
      <c r="B10" s="4" t="s">
        <v>1596</v>
      </c>
      <c r="C10" s="4">
        <v>4.75</v>
      </c>
      <c r="D10" s="4" t="s">
        <v>27</v>
      </c>
    </row>
    <row r="11" ht="14.25" spans="1:4">
      <c r="A11" s="4">
        <v>8</v>
      </c>
      <c r="B11" s="4" t="s">
        <v>1597</v>
      </c>
      <c r="C11" s="4">
        <v>5.24</v>
      </c>
      <c r="D11" s="4" t="s">
        <v>27</v>
      </c>
    </row>
    <row r="12" ht="14.25" spans="1:4">
      <c r="A12" s="4">
        <v>9</v>
      </c>
      <c r="B12" s="4" t="s">
        <v>1598</v>
      </c>
      <c r="C12" s="4">
        <v>8.55</v>
      </c>
      <c r="D12" s="4" t="s">
        <v>27</v>
      </c>
    </row>
    <row r="13" ht="14.25" spans="1:4">
      <c r="A13" s="4">
        <v>10</v>
      </c>
      <c r="B13" s="4" t="s">
        <v>1599</v>
      </c>
      <c r="C13" s="4">
        <v>6.05</v>
      </c>
      <c r="D13" s="4" t="s">
        <v>27</v>
      </c>
    </row>
    <row r="14" ht="14.25" spans="1:4">
      <c r="A14" s="4">
        <v>11</v>
      </c>
      <c r="B14" s="4" t="s">
        <v>1600</v>
      </c>
      <c r="C14" s="4">
        <v>5.82</v>
      </c>
      <c r="D14" s="4" t="s">
        <v>27</v>
      </c>
    </row>
    <row r="15" ht="14.25" spans="1:4">
      <c r="A15" s="4">
        <v>12</v>
      </c>
      <c r="B15" s="4" t="s">
        <v>1601</v>
      </c>
      <c r="C15" s="4">
        <v>5.68</v>
      </c>
      <c r="D15" s="4" t="s">
        <v>27</v>
      </c>
    </row>
    <row r="16" ht="14.25" spans="1:4">
      <c r="A16" s="4">
        <v>13</v>
      </c>
      <c r="B16" s="4" t="s">
        <v>1602</v>
      </c>
      <c r="C16" s="4">
        <v>6.05</v>
      </c>
      <c r="D16" s="4" t="s">
        <v>27</v>
      </c>
    </row>
    <row r="17" ht="14.25" spans="1:4">
      <c r="A17" s="4">
        <v>14</v>
      </c>
      <c r="B17" s="4" t="s">
        <v>280</v>
      </c>
      <c r="C17" s="4">
        <v>5.99</v>
      </c>
      <c r="D17" s="4" t="s">
        <v>27</v>
      </c>
    </row>
    <row r="18" ht="14.25" spans="1:4">
      <c r="A18" s="4">
        <v>15</v>
      </c>
      <c r="B18" s="4" t="s">
        <v>1603</v>
      </c>
      <c r="C18" s="4">
        <v>7.04</v>
      </c>
      <c r="D18" s="4" t="s">
        <v>27</v>
      </c>
    </row>
    <row r="19" ht="14.25" spans="1:4">
      <c r="A19" s="4">
        <v>16</v>
      </c>
      <c r="B19" s="4" t="s">
        <v>1604</v>
      </c>
      <c r="C19" s="4">
        <v>3.97</v>
      </c>
      <c r="D19" s="4" t="s">
        <v>27</v>
      </c>
    </row>
    <row r="20" ht="14.25" spans="1:4">
      <c r="A20" s="4">
        <v>17</v>
      </c>
      <c r="B20" s="4" t="s">
        <v>1605</v>
      </c>
      <c r="C20" s="4">
        <v>6.48</v>
      </c>
      <c r="D20" s="4" t="s">
        <v>27</v>
      </c>
    </row>
    <row r="21" ht="14.25" spans="1:4">
      <c r="A21" s="4">
        <v>18</v>
      </c>
      <c r="B21" s="4" t="s">
        <v>1606</v>
      </c>
      <c r="C21" s="4">
        <v>7</v>
      </c>
      <c r="D21" s="4" t="s">
        <v>27</v>
      </c>
    </row>
    <row r="22" ht="14.25" spans="1:4">
      <c r="A22" s="4">
        <v>19</v>
      </c>
      <c r="B22" s="4" t="s">
        <v>1607</v>
      </c>
      <c r="C22" s="4">
        <v>6.01</v>
      </c>
      <c r="D22" s="4" t="s">
        <v>27</v>
      </c>
    </row>
    <row r="23" ht="14.25" spans="1:4">
      <c r="A23" s="4">
        <v>20</v>
      </c>
      <c r="B23" s="4" t="s">
        <v>1608</v>
      </c>
      <c r="C23" s="4">
        <v>5.09</v>
      </c>
      <c r="D23" s="4" t="s">
        <v>27</v>
      </c>
    </row>
    <row r="24" ht="14.25" spans="1:4">
      <c r="A24" s="4">
        <v>21</v>
      </c>
      <c r="B24" s="4" t="s">
        <v>1609</v>
      </c>
      <c r="C24" s="4">
        <v>5.12</v>
      </c>
      <c r="D24" s="4" t="s">
        <v>27</v>
      </c>
    </row>
    <row r="25" ht="14.25" spans="1:4">
      <c r="A25" s="4">
        <v>22</v>
      </c>
      <c r="B25" s="4" t="s">
        <v>1610</v>
      </c>
      <c r="C25" s="4">
        <v>5.09</v>
      </c>
      <c r="D25" s="4" t="s">
        <v>27</v>
      </c>
    </row>
    <row r="26" ht="14.25" spans="1:4">
      <c r="A26" s="4">
        <v>23</v>
      </c>
      <c r="B26" s="4" t="s">
        <v>1611</v>
      </c>
      <c r="C26" s="4">
        <v>3.29</v>
      </c>
      <c r="D26" s="4" t="s">
        <v>27</v>
      </c>
    </row>
    <row r="27" ht="14.25" spans="1:4">
      <c r="A27" s="4">
        <v>24</v>
      </c>
      <c r="B27" s="4" t="s">
        <v>1612</v>
      </c>
      <c r="C27" s="4">
        <v>4.5</v>
      </c>
      <c r="D27" s="4" t="s">
        <v>27</v>
      </c>
    </row>
    <row r="28" ht="14.25" spans="1:4">
      <c r="A28" s="4">
        <v>25</v>
      </c>
      <c r="B28" s="4" t="s">
        <v>1613</v>
      </c>
      <c r="C28" s="4">
        <v>6.08</v>
      </c>
      <c r="D28" s="4" t="s">
        <v>27</v>
      </c>
    </row>
    <row r="29" ht="14.25" spans="1:4">
      <c r="A29" s="4">
        <v>26</v>
      </c>
      <c r="B29" s="4" t="s">
        <v>1614</v>
      </c>
      <c r="C29" s="4">
        <v>10.77</v>
      </c>
      <c r="D29" s="4" t="s">
        <v>27</v>
      </c>
    </row>
    <row r="30" ht="14.25" spans="1:4">
      <c r="A30" s="4">
        <v>27</v>
      </c>
      <c r="B30" s="4" t="s">
        <v>1615</v>
      </c>
      <c r="C30" s="4">
        <v>3.96</v>
      </c>
      <c r="D30" s="4" t="s">
        <v>27</v>
      </c>
    </row>
    <row r="31" ht="14.25" spans="1:4">
      <c r="A31" s="4">
        <v>28</v>
      </c>
      <c r="B31" s="4" t="s">
        <v>1616</v>
      </c>
      <c r="C31" s="4">
        <v>6.36</v>
      </c>
      <c r="D31" s="4" t="s">
        <v>27</v>
      </c>
    </row>
    <row r="32" ht="14.25" spans="1:4">
      <c r="A32" s="4">
        <v>29</v>
      </c>
      <c r="B32" s="4" t="s">
        <v>1617</v>
      </c>
      <c r="C32" s="4">
        <v>7.82</v>
      </c>
      <c r="D32" s="4" t="s">
        <v>27</v>
      </c>
    </row>
    <row r="33" ht="14.25" spans="1:4">
      <c r="A33" s="4">
        <v>30</v>
      </c>
      <c r="B33" s="4" t="s">
        <v>1618</v>
      </c>
      <c r="C33" s="4">
        <v>9.4</v>
      </c>
      <c r="D33" s="4" t="s">
        <v>27</v>
      </c>
    </row>
    <row r="34" ht="14.25" spans="1:4">
      <c r="A34" s="4">
        <v>31</v>
      </c>
      <c r="B34" s="4" t="s">
        <v>1619</v>
      </c>
      <c r="C34" s="4">
        <v>6.71</v>
      </c>
      <c r="D34" s="4" t="s">
        <v>27</v>
      </c>
    </row>
    <row r="35" ht="14.25" spans="1:4">
      <c r="A35" s="4">
        <v>32</v>
      </c>
      <c r="B35" s="4" t="s">
        <v>1620</v>
      </c>
      <c r="C35" s="4">
        <v>1.74</v>
      </c>
      <c r="D35" s="4" t="s">
        <v>27</v>
      </c>
    </row>
    <row r="36" ht="14.25" spans="1:4">
      <c r="A36" s="4">
        <v>33</v>
      </c>
      <c r="B36" s="4" t="s">
        <v>1621</v>
      </c>
      <c r="C36" s="4">
        <v>2.81</v>
      </c>
      <c r="D36" s="4" t="s">
        <v>27</v>
      </c>
    </row>
    <row r="37" ht="14.25" spans="1:4">
      <c r="A37" s="4">
        <v>34</v>
      </c>
      <c r="B37" s="4" t="s">
        <v>1622</v>
      </c>
      <c r="C37" s="4">
        <v>5.26</v>
      </c>
      <c r="D37" s="4" t="s">
        <v>27</v>
      </c>
    </row>
    <row r="38" ht="14.25" spans="1:4">
      <c r="A38" s="4">
        <v>35</v>
      </c>
      <c r="B38" s="4" t="s">
        <v>1623</v>
      </c>
      <c r="C38" s="4">
        <v>7.76</v>
      </c>
      <c r="D38" s="4" t="s">
        <v>27</v>
      </c>
    </row>
    <row r="39" ht="14.25" spans="1:4">
      <c r="A39" s="4">
        <v>36</v>
      </c>
      <c r="B39" s="4" t="s">
        <v>1624</v>
      </c>
      <c r="C39" s="4">
        <v>5.04</v>
      </c>
      <c r="D39" s="4" t="s">
        <v>27</v>
      </c>
    </row>
    <row r="40" ht="14.25" spans="1:4">
      <c r="A40" s="4">
        <v>37</v>
      </c>
      <c r="B40" s="4" t="s">
        <v>1595</v>
      </c>
      <c r="C40" s="4">
        <v>3.75</v>
      </c>
      <c r="D40" s="4" t="s">
        <v>27</v>
      </c>
    </row>
    <row r="41" ht="14.25" spans="1:4">
      <c r="A41" s="4">
        <v>38</v>
      </c>
      <c r="B41" s="4" t="s">
        <v>1625</v>
      </c>
      <c r="C41" s="4">
        <v>1.26</v>
      </c>
      <c r="D41" s="4" t="s">
        <v>100</v>
      </c>
    </row>
    <row r="42" ht="14.25" spans="1:4">
      <c r="A42" s="4">
        <v>39</v>
      </c>
      <c r="B42" s="4" t="s">
        <v>1626</v>
      </c>
      <c r="C42" s="4">
        <v>1.89</v>
      </c>
      <c r="D42" s="4" t="s">
        <v>100</v>
      </c>
    </row>
    <row r="43" ht="14.25" spans="1:4">
      <c r="A43" s="4">
        <v>40</v>
      </c>
      <c r="B43" s="4" t="s">
        <v>1627</v>
      </c>
      <c r="C43" s="4">
        <v>3.15</v>
      </c>
      <c r="D43" s="4" t="s">
        <v>100</v>
      </c>
    </row>
    <row r="44" ht="14.25" spans="1:4">
      <c r="A44" s="4">
        <v>41</v>
      </c>
      <c r="B44" s="4" t="s">
        <v>1628</v>
      </c>
      <c r="C44" s="4">
        <v>2.52</v>
      </c>
      <c r="D44" s="4" t="s">
        <v>100</v>
      </c>
    </row>
    <row r="45" ht="14.25" spans="1:4">
      <c r="A45" s="4">
        <v>42</v>
      </c>
      <c r="B45" s="4" t="s">
        <v>1629</v>
      </c>
      <c r="C45" s="4">
        <v>0.63</v>
      </c>
      <c r="D45" s="4" t="s">
        <v>100</v>
      </c>
    </row>
    <row r="46" ht="14.25" spans="1:4">
      <c r="A46" s="4">
        <v>43</v>
      </c>
      <c r="B46" s="4" t="s">
        <v>1630</v>
      </c>
      <c r="C46" s="4">
        <v>3.78</v>
      </c>
      <c r="D46" s="4" t="s">
        <v>100</v>
      </c>
    </row>
    <row r="47" ht="14.25" spans="1:4">
      <c r="A47" s="4">
        <v>44</v>
      </c>
      <c r="B47" s="4" t="s">
        <v>445</v>
      </c>
      <c r="C47" s="4">
        <v>0.63</v>
      </c>
      <c r="D47" s="4" t="s">
        <v>100</v>
      </c>
    </row>
    <row r="48" ht="14.25" spans="1:4">
      <c r="A48" s="4">
        <v>45</v>
      </c>
      <c r="B48" s="4" t="s">
        <v>1631</v>
      </c>
      <c r="C48" s="4">
        <v>0.63</v>
      </c>
      <c r="D48" s="4" t="s">
        <v>100</v>
      </c>
    </row>
    <row r="49" ht="14.25" spans="1:4">
      <c r="A49" s="4">
        <v>46</v>
      </c>
      <c r="B49" s="4" t="s">
        <v>1632</v>
      </c>
      <c r="C49" s="4">
        <v>2.52</v>
      </c>
      <c r="D49" s="4" t="s">
        <v>100</v>
      </c>
    </row>
    <row r="50" ht="14.25" spans="1:4">
      <c r="A50" s="4">
        <v>47</v>
      </c>
      <c r="B50" s="4" t="s">
        <v>1633</v>
      </c>
      <c r="C50" s="4">
        <v>2.52</v>
      </c>
      <c r="D50" s="4" t="s">
        <v>100</v>
      </c>
    </row>
    <row r="51" ht="14.25" spans="1:4">
      <c r="A51" s="4">
        <v>48</v>
      </c>
      <c r="B51" s="4" t="s">
        <v>1634</v>
      </c>
      <c r="C51" s="4">
        <v>3.36</v>
      </c>
      <c r="D51" s="4" t="s">
        <v>100</v>
      </c>
    </row>
    <row r="52" ht="14.25" spans="1:4">
      <c r="A52" s="4">
        <v>49</v>
      </c>
      <c r="B52" s="4" t="s">
        <v>1635</v>
      </c>
      <c r="C52" s="4">
        <v>3.36</v>
      </c>
      <c r="D52" s="4" t="s">
        <v>100</v>
      </c>
    </row>
    <row r="53" ht="14.25" spans="1:4">
      <c r="A53" s="4">
        <v>50</v>
      </c>
      <c r="B53" s="4" t="s">
        <v>1636</v>
      </c>
      <c r="C53" s="4">
        <v>3.15</v>
      </c>
      <c r="D53" s="4" t="s">
        <v>100</v>
      </c>
    </row>
    <row r="54" ht="14.25" spans="1:4">
      <c r="A54" s="4">
        <v>51</v>
      </c>
      <c r="B54" s="4" t="s">
        <v>1637</v>
      </c>
      <c r="C54" s="4">
        <v>1.89</v>
      </c>
      <c r="D54" s="4" t="s">
        <v>100</v>
      </c>
    </row>
    <row r="55" ht="14.25" spans="1:4">
      <c r="A55" s="4">
        <v>52</v>
      </c>
      <c r="B55" s="4" t="s">
        <v>1638</v>
      </c>
      <c r="C55" s="4">
        <v>2.52</v>
      </c>
      <c r="D55" s="4" t="s">
        <v>100</v>
      </c>
    </row>
    <row r="56" ht="14.25" spans="1:4">
      <c r="A56" s="4">
        <v>53</v>
      </c>
      <c r="B56" s="4" t="s">
        <v>1639</v>
      </c>
      <c r="C56" s="4">
        <v>4.41</v>
      </c>
      <c r="D56" s="4" t="s">
        <v>100</v>
      </c>
    </row>
    <row r="57" ht="14.25" spans="1:4">
      <c r="A57" s="4">
        <v>54</v>
      </c>
      <c r="B57" s="4" t="s">
        <v>1640</v>
      </c>
      <c r="C57" s="4">
        <v>3.15</v>
      </c>
      <c r="D57" s="4" t="s">
        <v>100</v>
      </c>
    </row>
    <row r="58" ht="14.25" spans="1:4">
      <c r="A58" s="4">
        <v>55</v>
      </c>
      <c r="B58" s="4" t="s">
        <v>1641</v>
      </c>
      <c r="C58" s="4">
        <v>3.15</v>
      </c>
      <c r="D58" s="4" t="s">
        <v>100</v>
      </c>
    </row>
    <row r="59" ht="14.25" spans="1:4">
      <c r="A59" s="4">
        <v>56</v>
      </c>
      <c r="B59" s="4" t="s">
        <v>636</v>
      </c>
      <c r="C59" s="4">
        <v>2.52</v>
      </c>
      <c r="D59" s="4" t="s">
        <v>100</v>
      </c>
    </row>
    <row r="60" ht="14.25" spans="1:4">
      <c r="A60" s="4">
        <v>57</v>
      </c>
      <c r="B60" s="4" t="s">
        <v>1642</v>
      </c>
      <c r="C60" s="4">
        <v>1.26</v>
      </c>
      <c r="D60" s="4" t="s">
        <v>100</v>
      </c>
    </row>
    <row r="61" ht="14.25" spans="1:4">
      <c r="A61" s="4">
        <v>58</v>
      </c>
      <c r="B61" s="4" t="s">
        <v>1643</v>
      </c>
      <c r="C61" s="4">
        <v>3.78</v>
      </c>
      <c r="D61" s="4" t="s">
        <v>100</v>
      </c>
    </row>
    <row r="62" ht="14.25" spans="1:4">
      <c r="A62" s="4">
        <v>59</v>
      </c>
      <c r="B62" s="4" t="s">
        <v>1644</v>
      </c>
      <c r="C62" s="4">
        <v>5.25</v>
      </c>
      <c r="D62" s="4" t="s">
        <v>100</v>
      </c>
    </row>
    <row r="63" ht="14.25" spans="1:4">
      <c r="A63" s="4">
        <v>60</v>
      </c>
      <c r="B63" s="4" t="s">
        <v>1645</v>
      </c>
      <c r="C63" s="4">
        <v>1.89</v>
      </c>
      <c r="D63" s="4" t="s">
        <v>100</v>
      </c>
    </row>
    <row r="64" ht="14.25" spans="1:4">
      <c r="A64" s="4">
        <v>61</v>
      </c>
      <c r="B64" s="4" t="s">
        <v>1646</v>
      </c>
      <c r="C64" s="4">
        <v>1.26</v>
      </c>
      <c r="D64" s="4" t="s">
        <v>100</v>
      </c>
    </row>
    <row r="65" ht="14.25" spans="1:4">
      <c r="A65" s="4">
        <v>62</v>
      </c>
      <c r="B65" s="4" t="s">
        <v>1647</v>
      </c>
      <c r="C65" s="4">
        <v>2.52</v>
      </c>
      <c r="D65" s="4" t="s">
        <v>100</v>
      </c>
    </row>
    <row r="66" ht="14.25" spans="1:4">
      <c r="A66" s="4">
        <v>63</v>
      </c>
      <c r="B66" s="4" t="s">
        <v>1648</v>
      </c>
      <c r="C66" s="4">
        <v>3.36</v>
      </c>
      <c r="D66" s="4" t="s">
        <v>100</v>
      </c>
    </row>
    <row r="67" ht="14.25" spans="1:4">
      <c r="A67" s="4">
        <v>64</v>
      </c>
      <c r="B67" s="4" t="s">
        <v>1649</v>
      </c>
      <c r="C67" s="4">
        <v>1.26</v>
      </c>
      <c r="D67" s="4" t="s">
        <v>100</v>
      </c>
    </row>
    <row r="68" ht="14.25" spans="1:4">
      <c r="A68" s="4">
        <v>65</v>
      </c>
      <c r="B68" s="4" t="s">
        <v>1650</v>
      </c>
      <c r="C68" s="4">
        <v>2.52</v>
      </c>
      <c r="D68" s="4" t="s">
        <v>100</v>
      </c>
    </row>
    <row r="69" ht="14.25" spans="1:4">
      <c r="A69" s="4">
        <v>66</v>
      </c>
      <c r="B69" s="4" t="s">
        <v>1651</v>
      </c>
      <c r="C69" s="4">
        <v>1.47</v>
      </c>
      <c r="D69" s="4" t="s">
        <v>100</v>
      </c>
    </row>
    <row r="70" ht="14.25" spans="1:4">
      <c r="A70" s="4">
        <v>67</v>
      </c>
      <c r="B70" s="4" t="s">
        <v>1652</v>
      </c>
      <c r="C70" s="4">
        <v>3.15</v>
      </c>
      <c r="D70" s="4" t="s">
        <v>100</v>
      </c>
    </row>
    <row r="71" ht="14.25" spans="1:4">
      <c r="A71" s="4">
        <v>68</v>
      </c>
      <c r="B71" s="4" t="s">
        <v>1653</v>
      </c>
      <c r="C71" s="4">
        <v>2.73</v>
      </c>
      <c r="D71" s="4" t="s">
        <v>100</v>
      </c>
    </row>
    <row r="72" ht="14.25" spans="1:4">
      <c r="A72" s="4">
        <v>69</v>
      </c>
      <c r="B72" s="4" t="s">
        <v>1654</v>
      </c>
      <c r="C72" s="4">
        <v>6.39</v>
      </c>
      <c r="D72" s="4" t="s">
        <v>176</v>
      </c>
    </row>
    <row r="73" ht="14.25" spans="1:4">
      <c r="A73" s="4">
        <v>70</v>
      </c>
      <c r="B73" s="4" t="s">
        <v>1655</v>
      </c>
      <c r="C73" s="4">
        <v>2.67</v>
      </c>
      <c r="D73" s="4" t="s">
        <v>176</v>
      </c>
    </row>
    <row r="74" ht="14.25" spans="1:4">
      <c r="A74" s="4">
        <v>71</v>
      </c>
      <c r="B74" s="4" t="s">
        <v>1656</v>
      </c>
      <c r="C74" s="4">
        <v>1.55</v>
      </c>
      <c r="D74" s="4" t="s">
        <v>176</v>
      </c>
    </row>
    <row r="75" ht="14.25" spans="1:4">
      <c r="A75" s="4">
        <v>72</v>
      </c>
      <c r="B75" s="4" t="s">
        <v>1657</v>
      </c>
      <c r="C75" s="4">
        <v>4.93</v>
      </c>
      <c r="D75" s="4" t="s">
        <v>176</v>
      </c>
    </row>
    <row r="76" ht="14.25" spans="1:4">
      <c r="A76" s="4">
        <v>73</v>
      </c>
      <c r="B76" s="4" t="s">
        <v>1658</v>
      </c>
      <c r="C76" s="4">
        <v>4.93</v>
      </c>
      <c r="D76" s="4" t="s">
        <v>176</v>
      </c>
    </row>
    <row r="77" ht="14.25" spans="1:4">
      <c r="A77" s="4">
        <v>74</v>
      </c>
      <c r="B77" s="4" t="s">
        <v>1659</v>
      </c>
      <c r="C77" s="4">
        <v>1.95</v>
      </c>
      <c r="D77" s="4" t="s">
        <v>176</v>
      </c>
    </row>
    <row r="78" ht="14.25" spans="1:4">
      <c r="A78" s="4">
        <v>75</v>
      </c>
      <c r="B78" s="4" t="s">
        <v>1660</v>
      </c>
      <c r="C78" s="4">
        <v>7.4</v>
      </c>
      <c r="D78" s="4" t="s">
        <v>176</v>
      </c>
    </row>
    <row r="79" ht="14.25" spans="1:4">
      <c r="A79" s="4">
        <v>76</v>
      </c>
      <c r="B79" s="4" t="s">
        <v>1661</v>
      </c>
      <c r="C79" s="4">
        <v>3.2</v>
      </c>
      <c r="D79" s="4" t="s">
        <v>176</v>
      </c>
    </row>
    <row r="80" ht="14.25" spans="1:4">
      <c r="A80" s="4">
        <v>77</v>
      </c>
      <c r="B80" s="4" t="s">
        <v>1051</v>
      </c>
      <c r="C80" s="4">
        <v>1.78</v>
      </c>
      <c r="D80" s="4" t="s">
        <v>176</v>
      </c>
    </row>
    <row r="81" ht="14.25" spans="1:4">
      <c r="A81" s="4">
        <v>78</v>
      </c>
      <c r="B81" s="4" t="s">
        <v>1662</v>
      </c>
      <c r="C81" s="4">
        <v>3.2</v>
      </c>
      <c r="D81" s="4" t="s">
        <v>176</v>
      </c>
    </row>
    <row r="82" ht="14.25" spans="1:4">
      <c r="A82" s="4">
        <v>79</v>
      </c>
      <c r="B82" s="4" t="s">
        <v>1663</v>
      </c>
      <c r="C82" s="4">
        <v>6.06</v>
      </c>
      <c r="D82" s="4" t="s">
        <v>176</v>
      </c>
    </row>
    <row r="83" ht="14.25" spans="1:4">
      <c r="A83" s="4">
        <v>80</v>
      </c>
      <c r="B83" s="4" t="s">
        <v>1664</v>
      </c>
      <c r="C83" s="4">
        <v>3.33</v>
      </c>
      <c r="D83" s="4" t="s">
        <v>176</v>
      </c>
    </row>
    <row r="84" ht="14.25" spans="1:4">
      <c r="A84" s="4">
        <v>81</v>
      </c>
      <c r="B84" s="4" t="s">
        <v>1665</v>
      </c>
      <c r="C84" s="4">
        <v>4.26</v>
      </c>
      <c r="D84" s="4" t="s">
        <v>176</v>
      </c>
    </row>
    <row r="85" ht="14.25" spans="1:4">
      <c r="A85" s="4">
        <v>82</v>
      </c>
      <c r="B85" s="4" t="s">
        <v>1666</v>
      </c>
      <c r="C85" s="4">
        <v>6.24</v>
      </c>
      <c r="D85" s="4" t="s">
        <v>176</v>
      </c>
    </row>
    <row r="86" ht="14.25" spans="1:4">
      <c r="A86" s="4">
        <v>83</v>
      </c>
      <c r="B86" s="4" t="s">
        <v>1667</v>
      </c>
      <c r="C86" s="4">
        <v>1</v>
      </c>
      <c r="D86" s="4" t="s">
        <v>176</v>
      </c>
    </row>
    <row r="87" ht="14.25" spans="1:4">
      <c r="A87" s="4">
        <v>84</v>
      </c>
      <c r="B87" s="4" t="s">
        <v>1668</v>
      </c>
      <c r="C87" s="4">
        <v>5.35</v>
      </c>
      <c r="D87" s="4" t="s">
        <v>176</v>
      </c>
    </row>
    <row r="88" ht="14.25" spans="1:4">
      <c r="A88" s="4">
        <v>85</v>
      </c>
      <c r="B88" s="4" t="s">
        <v>1669</v>
      </c>
      <c r="C88" s="4">
        <v>5.3</v>
      </c>
      <c r="D88" s="4" t="s">
        <v>176</v>
      </c>
    </row>
    <row r="89" ht="14.25" spans="1:4">
      <c r="A89" s="4">
        <v>86</v>
      </c>
      <c r="B89" s="4" t="s">
        <v>1670</v>
      </c>
      <c r="C89" s="4">
        <v>5.15</v>
      </c>
      <c r="D89" s="4" t="s">
        <v>176</v>
      </c>
    </row>
    <row r="90" ht="14.25" spans="1:4">
      <c r="A90" s="4">
        <v>87</v>
      </c>
      <c r="B90" s="4" t="s">
        <v>175</v>
      </c>
      <c r="C90" s="4">
        <v>1.77</v>
      </c>
      <c r="D90" s="4" t="s">
        <v>176</v>
      </c>
    </row>
    <row r="91" ht="14.25" spans="1:4">
      <c r="A91" s="4">
        <v>88</v>
      </c>
      <c r="B91" s="4" t="s">
        <v>1671</v>
      </c>
      <c r="C91" s="4">
        <v>3.56</v>
      </c>
      <c r="D91" s="4" t="s">
        <v>176</v>
      </c>
    </row>
    <row r="92" ht="14.25" spans="1:4">
      <c r="A92" s="4">
        <v>89</v>
      </c>
      <c r="B92" s="4" t="s">
        <v>1672</v>
      </c>
      <c r="C92" s="4">
        <v>3.43</v>
      </c>
      <c r="D92" s="4" t="s">
        <v>176</v>
      </c>
    </row>
    <row r="93" ht="14.25" spans="1:4">
      <c r="A93" s="4">
        <v>90</v>
      </c>
      <c r="B93" s="4" t="s">
        <v>1673</v>
      </c>
      <c r="C93" s="4">
        <v>3.39</v>
      </c>
      <c r="D93" s="4" t="s">
        <v>176</v>
      </c>
    </row>
    <row r="94" ht="14.25" spans="1:4">
      <c r="A94" s="4">
        <v>91</v>
      </c>
      <c r="B94" s="4" t="s">
        <v>1674</v>
      </c>
      <c r="C94" s="4">
        <v>5.7</v>
      </c>
      <c r="D94" s="4" t="s">
        <v>176</v>
      </c>
    </row>
    <row r="95" ht="14.25" spans="1:4">
      <c r="A95" s="4">
        <v>92</v>
      </c>
      <c r="B95" s="4" t="s">
        <v>1675</v>
      </c>
      <c r="C95" s="4">
        <v>5.4</v>
      </c>
      <c r="D95" s="4" t="s">
        <v>176</v>
      </c>
    </row>
    <row r="96" ht="14.25" spans="1:4">
      <c r="A96" s="4">
        <v>93</v>
      </c>
      <c r="B96" s="4" t="s">
        <v>1676</v>
      </c>
      <c r="C96" s="4">
        <v>3.13</v>
      </c>
      <c r="D96" s="4" t="s">
        <v>176</v>
      </c>
    </row>
    <row r="97" ht="14.25" spans="1:4">
      <c r="A97" s="4">
        <v>94</v>
      </c>
      <c r="B97" s="4" t="s">
        <v>1677</v>
      </c>
      <c r="C97" s="4">
        <v>0.98</v>
      </c>
      <c r="D97" s="4" t="s">
        <v>176</v>
      </c>
    </row>
    <row r="98" ht="14.25" spans="1:4">
      <c r="A98" s="4">
        <v>95</v>
      </c>
      <c r="B98" s="4" t="s">
        <v>1678</v>
      </c>
      <c r="C98" s="4">
        <v>6.06</v>
      </c>
      <c r="D98" s="4" t="s">
        <v>176</v>
      </c>
    </row>
    <row r="99" ht="14.25" spans="1:4">
      <c r="A99" s="4">
        <v>96</v>
      </c>
      <c r="B99" s="4" t="s">
        <v>1679</v>
      </c>
      <c r="C99" s="4">
        <v>3.2</v>
      </c>
      <c r="D99" s="4" t="s">
        <v>176</v>
      </c>
    </row>
    <row r="100" ht="14.25" spans="1:4">
      <c r="A100" s="4">
        <v>97</v>
      </c>
      <c r="B100" s="4" t="s">
        <v>1680</v>
      </c>
      <c r="C100" s="4">
        <v>2.5</v>
      </c>
      <c r="D100" s="4" t="s">
        <v>176</v>
      </c>
    </row>
    <row r="101" ht="14.25" spans="1:4">
      <c r="A101" s="4">
        <v>98</v>
      </c>
      <c r="B101" s="4" t="s">
        <v>1681</v>
      </c>
      <c r="C101" s="4">
        <v>4.99</v>
      </c>
      <c r="D101" s="4" t="s">
        <v>176</v>
      </c>
    </row>
    <row r="102" ht="14.25" spans="1:4">
      <c r="A102" s="4">
        <v>99</v>
      </c>
      <c r="B102" s="4" t="s">
        <v>1682</v>
      </c>
      <c r="C102" s="4">
        <v>6.5</v>
      </c>
      <c r="D102" s="4" t="s">
        <v>176</v>
      </c>
    </row>
    <row r="103" ht="14.25" spans="1:4">
      <c r="A103" s="4">
        <v>100</v>
      </c>
      <c r="B103" s="4" t="s">
        <v>1683</v>
      </c>
      <c r="C103" s="4">
        <v>5.7</v>
      </c>
      <c r="D103" s="4" t="s">
        <v>176</v>
      </c>
    </row>
    <row r="104" ht="14.25" spans="1:4">
      <c r="A104" s="4">
        <v>101</v>
      </c>
      <c r="B104" s="4" t="s">
        <v>1684</v>
      </c>
      <c r="C104" s="4">
        <v>7.5</v>
      </c>
      <c r="D104" s="4" t="s">
        <v>176</v>
      </c>
    </row>
    <row r="105" ht="14.25" spans="1:4">
      <c r="A105" s="4">
        <v>102</v>
      </c>
      <c r="B105" s="4" t="s">
        <v>1685</v>
      </c>
      <c r="C105" s="4">
        <v>7.8</v>
      </c>
      <c r="D105" s="4" t="s">
        <v>176</v>
      </c>
    </row>
    <row r="106" ht="14.25" spans="1:4">
      <c r="A106" s="4">
        <v>103</v>
      </c>
      <c r="B106" s="4" t="s">
        <v>1686</v>
      </c>
      <c r="C106" s="4">
        <v>3.195</v>
      </c>
      <c r="D106" s="4" t="s">
        <v>176</v>
      </c>
    </row>
    <row r="107" ht="14.25" spans="1:4">
      <c r="A107" s="4">
        <v>104</v>
      </c>
      <c r="B107" s="4" t="s">
        <v>1687</v>
      </c>
      <c r="C107" s="4">
        <v>4.69</v>
      </c>
      <c r="D107" s="4" t="s">
        <v>176</v>
      </c>
    </row>
    <row r="108" ht="14.25" spans="1:4">
      <c r="A108" s="4">
        <v>105</v>
      </c>
      <c r="B108" s="4" t="s">
        <v>1688</v>
      </c>
      <c r="C108" s="4">
        <v>1.55</v>
      </c>
      <c r="D108" s="4" t="s">
        <v>176</v>
      </c>
    </row>
    <row r="109" ht="14.25" spans="1:4">
      <c r="A109" s="4">
        <v>106</v>
      </c>
      <c r="B109" s="4" t="s">
        <v>1689</v>
      </c>
      <c r="C109" s="4">
        <v>4.99</v>
      </c>
      <c r="D109" s="4" t="s">
        <v>176</v>
      </c>
    </row>
    <row r="110" ht="14.25" spans="1:4">
      <c r="A110" s="4">
        <v>107</v>
      </c>
      <c r="B110" s="4" t="s">
        <v>1690</v>
      </c>
      <c r="C110" s="4">
        <v>0.71</v>
      </c>
      <c r="D110" s="4" t="s">
        <v>176</v>
      </c>
    </row>
    <row r="111" ht="14.25" spans="1:4">
      <c r="A111" s="4">
        <v>108</v>
      </c>
      <c r="B111" s="4" t="s">
        <v>1691</v>
      </c>
      <c r="C111" s="4">
        <v>7.7</v>
      </c>
      <c r="D111" s="4" t="s">
        <v>176</v>
      </c>
    </row>
    <row r="112" ht="14.25" spans="1:4">
      <c r="A112" s="4">
        <v>109</v>
      </c>
      <c r="B112" s="4" t="s">
        <v>1692</v>
      </c>
      <c r="C112" s="4">
        <v>1.06</v>
      </c>
      <c r="D112" s="4" t="s">
        <v>176</v>
      </c>
    </row>
    <row r="113" ht="14.25" spans="1:4">
      <c r="A113" s="4">
        <v>110</v>
      </c>
      <c r="B113" s="4" t="s">
        <v>1693</v>
      </c>
      <c r="C113" s="4">
        <v>3.36</v>
      </c>
      <c r="D113" s="4" t="s">
        <v>176</v>
      </c>
    </row>
    <row r="114" ht="14.25" spans="1:4">
      <c r="A114" s="4">
        <v>111</v>
      </c>
      <c r="B114" s="4" t="s">
        <v>1694</v>
      </c>
      <c r="C114" s="4">
        <v>3.2</v>
      </c>
      <c r="D114" s="4" t="s">
        <v>176</v>
      </c>
    </row>
    <row r="115" ht="14.25" spans="1:4">
      <c r="A115" s="4">
        <v>112</v>
      </c>
      <c r="B115" s="4" t="s">
        <v>1695</v>
      </c>
      <c r="C115" s="4">
        <v>0.71</v>
      </c>
      <c r="D115" s="4" t="s">
        <v>176</v>
      </c>
    </row>
    <row r="116" ht="14.25" spans="1:4">
      <c r="A116" s="4">
        <v>113</v>
      </c>
      <c r="B116" s="4" t="s">
        <v>1696</v>
      </c>
      <c r="C116" s="4">
        <v>0.71</v>
      </c>
      <c r="D116" s="4" t="s">
        <v>176</v>
      </c>
    </row>
    <row r="117" ht="14.25" spans="1:4">
      <c r="A117" s="4">
        <v>114</v>
      </c>
      <c r="B117" s="4" t="s">
        <v>1697</v>
      </c>
      <c r="C117" s="4">
        <v>3.92</v>
      </c>
      <c r="D117" s="4" t="s">
        <v>176</v>
      </c>
    </row>
    <row r="118" ht="14.25" spans="1:4">
      <c r="A118" s="4">
        <v>115</v>
      </c>
      <c r="B118" s="4" t="s">
        <v>1698</v>
      </c>
      <c r="C118" s="4">
        <v>6</v>
      </c>
      <c r="D118" s="4" t="s">
        <v>176</v>
      </c>
    </row>
    <row r="119" ht="14.25" spans="1:4">
      <c r="A119" s="4">
        <v>116</v>
      </c>
      <c r="B119" s="4" t="s">
        <v>1699</v>
      </c>
      <c r="C119" s="4">
        <v>1.95</v>
      </c>
      <c r="D119" s="4" t="s">
        <v>176</v>
      </c>
    </row>
    <row r="120" ht="14.25" spans="1:4">
      <c r="A120" s="4">
        <v>117</v>
      </c>
      <c r="B120" s="4" t="s">
        <v>1700</v>
      </c>
      <c r="C120" s="4">
        <v>1.78</v>
      </c>
      <c r="D120" s="4" t="s">
        <v>176</v>
      </c>
    </row>
    <row r="121" ht="14.25" spans="1:4">
      <c r="A121" s="4">
        <v>118</v>
      </c>
      <c r="B121" s="4" t="s">
        <v>1701</v>
      </c>
      <c r="C121" s="4">
        <v>1.78</v>
      </c>
      <c r="D121" s="4" t="s">
        <v>176</v>
      </c>
    </row>
    <row r="122" ht="14.25" spans="1:4">
      <c r="A122" s="4">
        <v>119</v>
      </c>
      <c r="B122" s="4" t="s">
        <v>1702</v>
      </c>
      <c r="C122" s="4">
        <v>3.9</v>
      </c>
      <c r="D122" s="4" t="s">
        <v>176</v>
      </c>
    </row>
    <row r="123" ht="14.25" spans="1:4">
      <c r="A123" s="4">
        <v>120</v>
      </c>
      <c r="B123" s="4" t="s">
        <v>1703</v>
      </c>
      <c r="C123" s="4">
        <v>5.53</v>
      </c>
      <c r="D123" s="4" t="s">
        <v>176</v>
      </c>
    </row>
    <row r="124" ht="14.25" spans="1:4">
      <c r="A124" s="4">
        <v>121</v>
      </c>
      <c r="B124" s="4" t="s">
        <v>1704</v>
      </c>
      <c r="C124" s="4">
        <v>5.31</v>
      </c>
      <c r="D124" s="4" t="s">
        <v>176</v>
      </c>
    </row>
    <row r="125" ht="14.25" spans="1:4">
      <c r="A125" s="4">
        <v>122</v>
      </c>
      <c r="B125" s="4" t="s">
        <v>1705</v>
      </c>
      <c r="C125" s="4">
        <v>3.92</v>
      </c>
      <c r="D125" s="4" t="s">
        <v>176</v>
      </c>
    </row>
    <row r="126" ht="14.25" spans="1:4">
      <c r="A126" s="4">
        <v>123</v>
      </c>
      <c r="B126" s="4" t="s">
        <v>1706</v>
      </c>
      <c r="C126" s="4">
        <v>1.95</v>
      </c>
      <c r="D126" s="4" t="s">
        <v>176</v>
      </c>
    </row>
    <row r="127" ht="14.25" spans="1:4">
      <c r="A127" s="4">
        <v>124</v>
      </c>
      <c r="B127" s="4" t="s">
        <v>1707</v>
      </c>
      <c r="C127" s="4">
        <v>4.4</v>
      </c>
      <c r="D127" s="4" t="s">
        <v>176</v>
      </c>
    </row>
    <row r="128" ht="14.25" spans="1:4">
      <c r="A128" s="4">
        <v>125</v>
      </c>
      <c r="B128" s="4" t="s">
        <v>1708</v>
      </c>
      <c r="C128" s="4">
        <v>4.32</v>
      </c>
      <c r="D128" s="4" t="s">
        <v>176</v>
      </c>
    </row>
    <row r="129" ht="14.25" spans="1:4">
      <c r="A129" s="4">
        <v>126</v>
      </c>
      <c r="B129" s="4" t="s">
        <v>1709</v>
      </c>
      <c r="C129" s="4">
        <v>0.71</v>
      </c>
      <c r="D129" s="4" t="s">
        <v>176</v>
      </c>
    </row>
    <row r="130" ht="14.25" spans="1:4">
      <c r="A130" s="4">
        <v>127</v>
      </c>
      <c r="B130" s="4" t="s">
        <v>1710</v>
      </c>
      <c r="C130" s="4">
        <v>2.46</v>
      </c>
      <c r="D130" s="4" t="s">
        <v>176</v>
      </c>
    </row>
    <row r="131" ht="14.25" spans="1:4">
      <c r="A131" s="4">
        <v>128</v>
      </c>
      <c r="B131" s="4" t="s">
        <v>1711</v>
      </c>
      <c r="C131" s="4">
        <v>4.51</v>
      </c>
      <c r="D131" s="4" t="s">
        <v>176</v>
      </c>
    </row>
    <row r="132" ht="14.25" spans="1:4">
      <c r="A132" s="4">
        <v>129</v>
      </c>
      <c r="B132" s="4" t="s">
        <v>1712</v>
      </c>
      <c r="C132" s="4">
        <v>0.71</v>
      </c>
      <c r="D132" s="4" t="s">
        <v>176</v>
      </c>
    </row>
    <row r="133" ht="14.25" spans="1:4">
      <c r="A133" s="4">
        <v>130</v>
      </c>
      <c r="B133" s="4" t="s">
        <v>1713</v>
      </c>
      <c r="C133" s="4">
        <v>4.98</v>
      </c>
      <c r="D133" s="4" t="s">
        <v>176</v>
      </c>
    </row>
    <row r="134" ht="14.25" spans="1:4">
      <c r="A134" s="4">
        <v>131</v>
      </c>
      <c r="B134" s="4" t="s">
        <v>1714</v>
      </c>
      <c r="C134" s="4">
        <v>6.06</v>
      </c>
      <c r="D134" s="4" t="s">
        <v>176</v>
      </c>
    </row>
    <row r="135" ht="14.25" spans="1:4">
      <c r="A135" s="4">
        <v>132</v>
      </c>
      <c r="B135" s="4" t="s">
        <v>1715</v>
      </c>
      <c r="C135" s="4">
        <v>5.47</v>
      </c>
      <c r="D135" s="4" t="s">
        <v>176</v>
      </c>
    </row>
    <row r="136" ht="14.25" spans="1:4">
      <c r="A136" s="4">
        <v>133</v>
      </c>
      <c r="B136" s="4" t="s">
        <v>1716</v>
      </c>
      <c r="C136" s="4">
        <v>0.42</v>
      </c>
      <c r="D136" s="4" t="s">
        <v>176</v>
      </c>
    </row>
    <row r="137" ht="14.25" spans="1:4">
      <c r="A137" s="4">
        <v>134</v>
      </c>
      <c r="B137" s="4" t="s">
        <v>992</v>
      </c>
      <c r="C137" s="4">
        <v>1.78</v>
      </c>
      <c r="D137" s="4" t="s">
        <v>176</v>
      </c>
    </row>
    <row r="138" ht="14.25" spans="1:4">
      <c r="A138" s="4">
        <v>135</v>
      </c>
      <c r="B138" s="4" t="s">
        <v>1717</v>
      </c>
      <c r="C138" s="4">
        <v>3.1</v>
      </c>
      <c r="D138" s="4" t="s">
        <v>176</v>
      </c>
    </row>
    <row r="139" ht="14.25" spans="1:4">
      <c r="A139" s="4">
        <v>136</v>
      </c>
      <c r="B139" s="4" t="s">
        <v>1718</v>
      </c>
      <c r="C139" s="4">
        <v>4.26</v>
      </c>
      <c r="D139" s="4" t="s">
        <v>176</v>
      </c>
    </row>
    <row r="140" ht="14.25" spans="1:4">
      <c r="A140" s="4">
        <v>137</v>
      </c>
      <c r="B140" s="4" t="s">
        <v>1719</v>
      </c>
      <c r="C140" s="4">
        <v>3.92</v>
      </c>
      <c r="D140" s="4" t="s">
        <v>176</v>
      </c>
    </row>
    <row r="141" ht="14.25" spans="1:4">
      <c r="A141" s="4">
        <v>138</v>
      </c>
      <c r="B141" s="4" t="s">
        <v>1720</v>
      </c>
      <c r="C141" s="4">
        <v>4.47</v>
      </c>
      <c r="D141" s="4" t="s">
        <v>176</v>
      </c>
    </row>
    <row r="142" ht="14.25" spans="1:4">
      <c r="A142" s="4">
        <v>139</v>
      </c>
      <c r="B142" s="4" t="s">
        <v>1721</v>
      </c>
      <c r="C142" s="4">
        <v>4.57</v>
      </c>
      <c r="D142" s="4" t="s">
        <v>176</v>
      </c>
    </row>
    <row r="143" ht="14.25" spans="1:4">
      <c r="A143" s="4">
        <v>140</v>
      </c>
      <c r="B143" s="4" t="s">
        <v>1722</v>
      </c>
      <c r="C143" s="4">
        <v>1.78</v>
      </c>
      <c r="D143" s="4" t="s">
        <v>176</v>
      </c>
    </row>
    <row r="144" ht="14.25" spans="1:4">
      <c r="A144" s="4">
        <v>141</v>
      </c>
      <c r="B144" s="4" t="s">
        <v>1723</v>
      </c>
      <c r="C144" s="4">
        <v>5.7</v>
      </c>
      <c r="D144" s="4" t="s">
        <v>176</v>
      </c>
    </row>
    <row r="145" ht="14.25" spans="1:4">
      <c r="A145" s="4">
        <v>142</v>
      </c>
      <c r="B145" s="4" t="s">
        <v>1724</v>
      </c>
      <c r="C145" s="4">
        <v>5.33</v>
      </c>
      <c r="D145" s="4" t="s">
        <v>176</v>
      </c>
    </row>
    <row r="146" ht="14.25" spans="1:4">
      <c r="A146" s="4">
        <v>143</v>
      </c>
      <c r="B146" s="4" t="s">
        <v>1725</v>
      </c>
      <c r="C146" s="4">
        <v>0.71</v>
      </c>
      <c r="D146" s="4" t="s">
        <v>176</v>
      </c>
    </row>
    <row r="147" ht="14.25" spans="1:4">
      <c r="A147" s="4">
        <v>144</v>
      </c>
      <c r="B147" s="4" t="s">
        <v>1726</v>
      </c>
      <c r="C147" s="4">
        <v>4.46</v>
      </c>
      <c r="D147" s="4" t="s">
        <v>176</v>
      </c>
    </row>
    <row r="148" ht="14.25" spans="1:4">
      <c r="A148" s="4">
        <v>145</v>
      </c>
      <c r="B148" s="4" t="s">
        <v>1727</v>
      </c>
      <c r="C148" s="4">
        <v>5.01</v>
      </c>
      <c r="D148" s="4" t="s">
        <v>1036</v>
      </c>
    </row>
    <row r="149" ht="14.25" spans="1:4">
      <c r="A149" s="4">
        <v>146</v>
      </c>
      <c r="B149" s="4" t="s">
        <v>1728</v>
      </c>
      <c r="C149" s="4">
        <v>4.51</v>
      </c>
      <c r="D149" s="4" t="s">
        <v>1036</v>
      </c>
    </row>
    <row r="150" ht="14.25" spans="1:4">
      <c r="A150" s="4">
        <v>147</v>
      </c>
      <c r="B150" s="4" t="s">
        <v>1729</v>
      </c>
      <c r="C150" s="4">
        <v>1.98</v>
      </c>
      <c r="D150" s="4" t="s">
        <v>1036</v>
      </c>
    </row>
    <row r="151" ht="14.25" spans="1:4">
      <c r="A151" s="4">
        <v>148</v>
      </c>
      <c r="B151" s="4" t="s">
        <v>1730</v>
      </c>
      <c r="C151" s="4">
        <v>4.12</v>
      </c>
      <c r="D151" s="4" t="s">
        <v>1036</v>
      </c>
    </row>
    <row r="152" ht="14.25" spans="1:4">
      <c r="A152" s="4">
        <v>149</v>
      </c>
      <c r="B152" s="4" t="s">
        <v>1731</v>
      </c>
      <c r="C152" s="4">
        <v>4.69</v>
      </c>
      <c r="D152" s="4" t="s">
        <v>1036</v>
      </c>
    </row>
    <row r="153" ht="14.25" spans="1:4">
      <c r="A153" s="4">
        <v>150</v>
      </c>
      <c r="B153" s="4" t="s">
        <v>1732</v>
      </c>
      <c r="C153" s="4">
        <v>2.01</v>
      </c>
      <c r="D153" s="4" t="s">
        <v>1036</v>
      </c>
    </row>
    <row r="154" ht="14.25" spans="1:4">
      <c r="A154" s="4">
        <v>151</v>
      </c>
      <c r="B154" s="4" t="s">
        <v>1733</v>
      </c>
      <c r="C154" s="4">
        <v>3.81</v>
      </c>
      <c r="D154" s="4" t="s">
        <v>1036</v>
      </c>
    </row>
    <row r="155" ht="14.25" spans="1:4">
      <c r="A155" s="4">
        <v>152</v>
      </c>
      <c r="B155" s="4" t="s">
        <v>1734</v>
      </c>
      <c r="C155" s="4">
        <v>2.7</v>
      </c>
      <c r="D155" s="4" t="s">
        <v>1036</v>
      </c>
    </row>
    <row r="156" ht="14.25" spans="1:4">
      <c r="A156" s="4">
        <v>153</v>
      </c>
      <c r="B156" s="4" t="s">
        <v>1735</v>
      </c>
      <c r="C156" s="4">
        <v>0.49</v>
      </c>
      <c r="D156" s="4" t="s">
        <v>1036</v>
      </c>
    </row>
    <row r="157" ht="14.25" spans="1:4">
      <c r="A157" s="4">
        <v>154</v>
      </c>
      <c r="B157" s="4" t="s">
        <v>1736</v>
      </c>
      <c r="C157" s="4">
        <v>3.02</v>
      </c>
      <c r="D157" s="4" t="s">
        <v>1036</v>
      </c>
    </row>
    <row r="158" ht="14.25" spans="1:4">
      <c r="A158" s="4">
        <v>155</v>
      </c>
      <c r="B158" s="4" t="s">
        <v>1737</v>
      </c>
      <c r="C158" s="4">
        <v>1.06</v>
      </c>
      <c r="D158" s="4" t="s">
        <v>1036</v>
      </c>
    </row>
    <row r="159" ht="14.25" spans="1:4">
      <c r="A159" s="4">
        <v>156</v>
      </c>
      <c r="B159" s="4" t="s">
        <v>1738</v>
      </c>
      <c r="C159" s="4">
        <v>5.92</v>
      </c>
      <c r="D159" s="4" t="s">
        <v>1036</v>
      </c>
    </row>
    <row r="160" ht="14.25" spans="1:4">
      <c r="A160" s="4">
        <v>157</v>
      </c>
      <c r="B160" s="4" t="s">
        <v>1739</v>
      </c>
      <c r="C160" s="4">
        <v>1.71</v>
      </c>
      <c r="D160" s="4" t="s">
        <v>1036</v>
      </c>
    </row>
    <row r="161" ht="14.25" spans="1:4">
      <c r="A161" s="4">
        <v>158</v>
      </c>
      <c r="B161" s="4" t="s">
        <v>1740</v>
      </c>
      <c r="C161" s="4">
        <v>3.67</v>
      </c>
      <c r="D161" s="4" t="s">
        <v>1036</v>
      </c>
    </row>
    <row r="162" ht="14.25" spans="1:4">
      <c r="A162" s="4">
        <v>159</v>
      </c>
      <c r="B162" s="4" t="s">
        <v>1741</v>
      </c>
      <c r="C162" s="4">
        <v>1.06</v>
      </c>
      <c r="D162" s="4" t="s">
        <v>1036</v>
      </c>
    </row>
    <row r="163" ht="14.25" spans="1:4">
      <c r="A163" s="4">
        <v>160</v>
      </c>
      <c r="B163" s="4" t="s">
        <v>1742</v>
      </c>
      <c r="C163" s="4">
        <v>3.28</v>
      </c>
      <c r="D163" s="4" t="s">
        <v>1036</v>
      </c>
    </row>
    <row r="164" ht="14.25" spans="1:4">
      <c r="A164" s="4">
        <v>161</v>
      </c>
      <c r="B164" s="4" t="s">
        <v>1743</v>
      </c>
      <c r="C164" s="4">
        <v>0.42</v>
      </c>
      <c r="D164" s="4" t="s">
        <v>1036</v>
      </c>
    </row>
    <row r="165" ht="14.25" spans="1:4">
      <c r="A165" s="4">
        <v>162</v>
      </c>
      <c r="B165" s="4" t="s">
        <v>1744</v>
      </c>
      <c r="C165" s="4">
        <v>1.41</v>
      </c>
      <c r="D165" s="4" t="s">
        <v>1036</v>
      </c>
    </row>
    <row r="166" ht="14.25" spans="1:4">
      <c r="A166" s="4">
        <v>163</v>
      </c>
      <c r="B166" s="4" t="s">
        <v>1745</v>
      </c>
      <c r="C166" s="4">
        <v>0.94</v>
      </c>
      <c r="D166" s="4" t="s">
        <v>1036</v>
      </c>
    </row>
    <row r="167" ht="14.25" spans="1:4">
      <c r="A167" s="4">
        <v>164</v>
      </c>
      <c r="B167" s="4" t="s">
        <v>1746</v>
      </c>
      <c r="C167" s="4">
        <v>2</v>
      </c>
      <c r="D167" s="4" t="s">
        <v>1036</v>
      </c>
    </row>
    <row r="168" ht="14.25" spans="1:4">
      <c r="A168" s="4">
        <v>165</v>
      </c>
      <c r="B168" s="4" t="s">
        <v>1747</v>
      </c>
      <c r="C168" s="4">
        <v>2.48</v>
      </c>
      <c r="D168" s="4" t="s">
        <v>1036</v>
      </c>
    </row>
    <row r="169" ht="14.25" spans="1:4">
      <c r="A169" s="4">
        <v>166</v>
      </c>
      <c r="B169" s="4" t="s">
        <v>1748</v>
      </c>
      <c r="C169" s="4">
        <v>2.41</v>
      </c>
      <c r="D169" s="4" t="s">
        <v>1036</v>
      </c>
    </row>
    <row r="170" ht="14.25" spans="1:4">
      <c r="A170" s="4">
        <v>167</v>
      </c>
      <c r="B170" s="4" t="s">
        <v>1749</v>
      </c>
      <c r="C170" s="4">
        <v>1.06</v>
      </c>
      <c r="D170" s="4" t="s">
        <v>1036</v>
      </c>
    </row>
    <row r="171" ht="14.25" spans="1:4">
      <c r="A171" s="4">
        <v>168</v>
      </c>
      <c r="B171" s="4" t="s">
        <v>1750</v>
      </c>
      <c r="C171" s="4">
        <v>3.81</v>
      </c>
      <c r="D171" s="4" t="s">
        <v>1036</v>
      </c>
    </row>
    <row r="172" ht="14.25" spans="1:4">
      <c r="A172" s="4">
        <v>169</v>
      </c>
      <c r="B172" s="4" t="s">
        <v>1751</v>
      </c>
      <c r="C172" s="4">
        <v>5.87</v>
      </c>
      <c r="D172" s="4" t="s">
        <v>1036</v>
      </c>
    </row>
    <row r="173" ht="14.25" spans="1:4">
      <c r="A173" s="4">
        <v>170</v>
      </c>
      <c r="B173" s="4" t="s">
        <v>1752</v>
      </c>
      <c r="C173" s="4">
        <v>4.03</v>
      </c>
      <c r="D173" s="4" t="s">
        <v>1036</v>
      </c>
    </row>
    <row r="174" ht="14.25" spans="1:4">
      <c r="A174" s="4">
        <v>171</v>
      </c>
      <c r="B174" s="4" t="s">
        <v>1753</v>
      </c>
      <c r="C174" s="4">
        <v>5.92</v>
      </c>
      <c r="D174" s="4" t="s">
        <v>1036</v>
      </c>
    </row>
    <row r="175" ht="14.25" spans="1:4">
      <c r="A175" s="4">
        <v>172</v>
      </c>
      <c r="B175" s="4" t="s">
        <v>1754</v>
      </c>
      <c r="C175" s="4">
        <v>1.45</v>
      </c>
      <c r="D175" s="4" t="s">
        <v>1036</v>
      </c>
    </row>
    <row r="176" ht="14.25" spans="1:4">
      <c r="A176" s="4">
        <v>173</v>
      </c>
      <c r="B176" s="4" t="s">
        <v>1755</v>
      </c>
      <c r="C176" s="4">
        <v>0.84</v>
      </c>
      <c r="D176" s="4" t="s">
        <v>1036</v>
      </c>
    </row>
    <row r="177" ht="14.25" spans="1:4">
      <c r="A177" s="4">
        <v>174</v>
      </c>
      <c r="B177" s="4" t="s">
        <v>1756</v>
      </c>
      <c r="C177" s="4">
        <v>2.86</v>
      </c>
      <c r="D177" s="4" t="s">
        <v>1036</v>
      </c>
    </row>
    <row r="178" ht="14.25" spans="1:4">
      <c r="A178" s="4">
        <v>175</v>
      </c>
      <c r="B178" s="4" t="s">
        <v>1757</v>
      </c>
      <c r="C178" s="4">
        <v>6.92</v>
      </c>
      <c r="D178" s="4" t="s">
        <v>1036</v>
      </c>
    </row>
    <row r="179" ht="14.25" spans="1:4">
      <c r="A179" s="4">
        <v>176</v>
      </c>
      <c r="B179" s="4" t="s">
        <v>1758</v>
      </c>
      <c r="C179" s="4">
        <v>2.5</v>
      </c>
      <c r="D179" s="4" t="s">
        <v>1036</v>
      </c>
    </row>
    <row r="180" ht="14.25" spans="1:4">
      <c r="A180" s="4">
        <v>177</v>
      </c>
      <c r="B180" s="4" t="s">
        <v>1759</v>
      </c>
      <c r="C180" s="4">
        <v>1.08</v>
      </c>
      <c r="D180" s="4" t="s">
        <v>1036</v>
      </c>
    </row>
    <row r="181" ht="14.25" spans="1:4">
      <c r="A181" s="4">
        <v>178</v>
      </c>
      <c r="B181" s="4" t="s">
        <v>1760</v>
      </c>
      <c r="C181" s="4">
        <v>2.11</v>
      </c>
      <c r="D181" s="4" t="s">
        <v>1036</v>
      </c>
    </row>
    <row r="182" ht="14.25" spans="1:4">
      <c r="A182" s="4">
        <v>179</v>
      </c>
      <c r="B182" s="4" t="s">
        <v>1761</v>
      </c>
      <c r="C182" s="4">
        <v>2.33</v>
      </c>
      <c r="D182" s="4" t="s">
        <v>1036</v>
      </c>
    </row>
    <row r="183" ht="14.25" spans="1:4">
      <c r="A183" s="4">
        <v>180</v>
      </c>
      <c r="B183" s="4" t="s">
        <v>1762</v>
      </c>
      <c r="C183" s="4">
        <v>5.15</v>
      </c>
      <c r="D183" s="4" t="s">
        <v>1036</v>
      </c>
    </row>
    <row r="184" ht="14.25" spans="1:4">
      <c r="A184" s="4">
        <v>181</v>
      </c>
      <c r="B184" s="4" t="s">
        <v>1763</v>
      </c>
      <c r="C184" s="4">
        <v>0.19</v>
      </c>
      <c r="D184" s="4" t="s">
        <v>1036</v>
      </c>
    </row>
    <row r="185" ht="14.25" spans="1:4">
      <c r="A185" s="4">
        <v>182</v>
      </c>
      <c r="B185" s="4" t="s">
        <v>1764</v>
      </c>
      <c r="C185" s="4">
        <v>3.9</v>
      </c>
      <c r="D185" s="4" t="s">
        <v>1036</v>
      </c>
    </row>
    <row r="186" ht="14.25" spans="1:4">
      <c r="A186" s="4">
        <v>183</v>
      </c>
      <c r="B186" s="4" t="s">
        <v>1765</v>
      </c>
      <c r="C186" s="4">
        <v>5.39</v>
      </c>
      <c r="D186" s="4" t="s">
        <v>1036</v>
      </c>
    </row>
    <row r="187" ht="14.25" spans="1:4">
      <c r="A187" s="4">
        <v>184</v>
      </c>
      <c r="B187" s="4" t="s">
        <v>1766</v>
      </c>
      <c r="C187" s="4">
        <v>5.6</v>
      </c>
      <c r="D187" s="4" t="s">
        <v>1036</v>
      </c>
    </row>
    <row r="188" ht="14.25" spans="1:4">
      <c r="A188" s="4">
        <v>185</v>
      </c>
      <c r="B188" s="4" t="s">
        <v>1767</v>
      </c>
      <c r="C188" s="4">
        <v>4.81</v>
      </c>
      <c r="D188" s="4" t="s">
        <v>1036</v>
      </c>
    </row>
    <row r="189" ht="14.25" spans="1:4">
      <c r="A189" s="4">
        <v>186</v>
      </c>
      <c r="B189" s="4" t="s">
        <v>1768</v>
      </c>
      <c r="C189" s="4">
        <v>0.74</v>
      </c>
      <c r="D189" s="4" t="s">
        <v>1036</v>
      </c>
    </row>
    <row r="190" ht="14.25" spans="1:4">
      <c r="A190" s="4">
        <v>187</v>
      </c>
      <c r="B190" s="4" t="s">
        <v>1769</v>
      </c>
      <c r="C190" s="4">
        <v>5.99</v>
      </c>
      <c r="D190" s="4" t="s">
        <v>1036</v>
      </c>
    </row>
    <row r="191" ht="14.25" spans="1:4">
      <c r="A191" s="4">
        <v>188</v>
      </c>
      <c r="B191" s="4" t="s">
        <v>1770</v>
      </c>
      <c r="C191" s="4">
        <v>1.07</v>
      </c>
      <c r="D191" s="4" t="s">
        <v>1036</v>
      </c>
    </row>
    <row r="192" ht="14.25" spans="1:4">
      <c r="A192" s="4">
        <v>189</v>
      </c>
      <c r="B192" s="4" t="s">
        <v>1771</v>
      </c>
      <c r="C192" s="4">
        <v>1.65</v>
      </c>
      <c r="D192" s="4" t="s">
        <v>1036</v>
      </c>
    </row>
    <row r="193" ht="14.25" spans="1:4">
      <c r="A193" s="4">
        <v>190</v>
      </c>
      <c r="B193" s="4" t="s">
        <v>1772</v>
      </c>
      <c r="C193" s="4">
        <v>5.92</v>
      </c>
      <c r="D193" s="4" t="s">
        <v>1036</v>
      </c>
    </row>
    <row r="194" ht="14.25" spans="1:4">
      <c r="A194" s="4">
        <v>191</v>
      </c>
      <c r="B194" s="4" t="s">
        <v>1773</v>
      </c>
      <c r="C194" s="4">
        <v>1.21</v>
      </c>
      <c r="D194" s="4" t="s">
        <v>1036</v>
      </c>
    </row>
    <row r="195" ht="14.25" spans="1:4">
      <c r="A195" s="4">
        <v>192</v>
      </c>
      <c r="B195" s="4" t="s">
        <v>1774</v>
      </c>
      <c r="C195" s="4">
        <v>2.66</v>
      </c>
      <c r="D195" s="4" t="s">
        <v>1036</v>
      </c>
    </row>
    <row r="196" ht="14.25" spans="1:4">
      <c r="A196" s="4">
        <v>193</v>
      </c>
      <c r="B196" s="4" t="s">
        <v>1775</v>
      </c>
      <c r="C196" s="4">
        <v>5.45</v>
      </c>
      <c r="D196" s="4" t="s">
        <v>1036</v>
      </c>
    </row>
    <row r="197" ht="14.25" spans="1:4">
      <c r="A197" s="4">
        <v>194</v>
      </c>
      <c r="B197" s="4" t="s">
        <v>1776</v>
      </c>
      <c r="C197" s="4">
        <v>4.68</v>
      </c>
      <c r="D197" s="4" t="s">
        <v>1036</v>
      </c>
    </row>
    <row r="198" ht="14.25" spans="1:4">
      <c r="A198" s="4">
        <v>195</v>
      </c>
      <c r="B198" s="4" t="s">
        <v>1777</v>
      </c>
      <c r="C198" s="4">
        <v>5.35</v>
      </c>
      <c r="D198" s="4" t="s">
        <v>1036</v>
      </c>
    </row>
    <row r="199" ht="14.25" spans="1:4">
      <c r="A199" s="4">
        <v>196</v>
      </c>
      <c r="B199" s="4" t="s">
        <v>1778</v>
      </c>
      <c r="C199" s="4">
        <v>2.83</v>
      </c>
      <c r="D199" s="4" t="s">
        <v>1036</v>
      </c>
    </row>
    <row r="200" ht="14.25" spans="1:4">
      <c r="A200" s="4">
        <v>197</v>
      </c>
      <c r="B200" s="4" t="s">
        <v>1779</v>
      </c>
      <c r="C200" s="4">
        <v>3.64</v>
      </c>
      <c r="D200" s="4" t="s">
        <v>1036</v>
      </c>
    </row>
    <row r="201" ht="14.25" spans="1:4">
      <c r="A201" s="4">
        <v>198</v>
      </c>
      <c r="B201" s="4" t="s">
        <v>1780</v>
      </c>
      <c r="C201" s="4">
        <v>3.29</v>
      </c>
      <c r="D201" s="4" t="s">
        <v>1036</v>
      </c>
    </row>
    <row r="202" ht="14.25" spans="1:4">
      <c r="A202" s="4">
        <v>199</v>
      </c>
      <c r="B202" s="4" t="s">
        <v>1781</v>
      </c>
      <c r="C202" s="4">
        <v>5.04</v>
      </c>
      <c r="D202" s="4" t="s">
        <v>1036</v>
      </c>
    </row>
    <row r="203" ht="14.25" spans="1:4">
      <c r="A203" s="4">
        <v>200</v>
      </c>
      <c r="B203" s="4" t="s">
        <v>1782</v>
      </c>
      <c r="C203" s="4">
        <v>4.02</v>
      </c>
      <c r="D203" s="4" t="s">
        <v>1036</v>
      </c>
    </row>
    <row r="204" ht="14.25" spans="1:4">
      <c r="A204" s="4">
        <v>201</v>
      </c>
      <c r="B204" s="4" t="s">
        <v>1783</v>
      </c>
      <c r="C204" s="4">
        <v>3.84</v>
      </c>
      <c r="D204" s="4" t="s">
        <v>1036</v>
      </c>
    </row>
    <row r="205" ht="14.25" spans="1:4">
      <c r="A205" s="4">
        <v>202</v>
      </c>
      <c r="B205" s="4" t="s">
        <v>1784</v>
      </c>
      <c r="C205" s="4">
        <v>1.77</v>
      </c>
      <c r="D205" s="4" t="s">
        <v>1036</v>
      </c>
    </row>
    <row r="206" ht="14.25" spans="1:4">
      <c r="A206" s="4">
        <v>203</v>
      </c>
      <c r="B206" s="4" t="s">
        <v>1785</v>
      </c>
      <c r="C206" s="4">
        <v>3.34</v>
      </c>
      <c r="D206" s="4" t="s">
        <v>1036</v>
      </c>
    </row>
    <row r="207" ht="14.25" spans="1:4">
      <c r="A207" s="4">
        <v>204</v>
      </c>
      <c r="B207" s="4" t="s">
        <v>1786</v>
      </c>
      <c r="C207" s="4">
        <v>2.86</v>
      </c>
      <c r="D207" s="4" t="s">
        <v>1036</v>
      </c>
    </row>
    <row r="208" ht="14.25" spans="1:4">
      <c r="A208" s="4">
        <v>205</v>
      </c>
      <c r="B208" s="4" t="s">
        <v>1787</v>
      </c>
      <c r="C208" s="4">
        <v>4.27</v>
      </c>
      <c r="D208" s="4" t="s">
        <v>1036</v>
      </c>
    </row>
    <row r="209" ht="14.25" spans="1:4">
      <c r="A209" s="4">
        <v>206</v>
      </c>
      <c r="B209" s="4" t="s">
        <v>1788</v>
      </c>
      <c r="C209" s="4">
        <v>2.71</v>
      </c>
      <c r="D209" s="4" t="s">
        <v>1036</v>
      </c>
    </row>
    <row r="210" ht="14.25" spans="1:4">
      <c r="A210" s="4">
        <v>207</v>
      </c>
      <c r="B210" s="4" t="s">
        <v>1789</v>
      </c>
      <c r="C210" s="4">
        <v>2.58</v>
      </c>
      <c r="D210" s="4" t="s">
        <v>1036</v>
      </c>
    </row>
    <row r="211" ht="14.25" spans="1:4">
      <c r="A211" s="4">
        <v>208</v>
      </c>
      <c r="B211" s="4" t="s">
        <v>1790</v>
      </c>
      <c r="C211" s="4">
        <v>3.27</v>
      </c>
      <c r="D211" s="4" t="s">
        <v>1036</v>
      </c>
    </row>
    <row r="212" ht="14.25" spans="1:4">
      <c r="A212" s="4">
        <v>209</v>
      </c>
      <c r="B212" s="4" t="s">
        <v>1791</v>
      </c>
      <c r="C212" s="4">
        <v>1.38</v>
      </c>
      <c r="D212" s="4" t="s">
        <v>1036</v>
      </c>
    </row>
    <row r="213" ht="14.25" spans="1:4">
      <c r="A213" s="4">
        <v>210</v>
      </c>
      <c r="B213" s="4" t="s">
        <v>1792</v>
      </c>
      <c r="C213" s="4">
        <v>3.69</v>
      </c>
      <c r="D213" s="4" t="s">
        <v>1036</v>
      </c>
    </row>
    <row r="214" ht="14.25" spans="1:4">
      <c r="A214" s="4">
        <v>211</v>
      </c>
      <c r="B214" s="4" t="s">
        <v>1793</v>
      </c>
      <c r="C214" s="4">
        <v>3.91</v>
      </c>
      <c r="D214" s="4" t="s">
        <v>1036</v>
      </c>
    </row>
    <row r="215" ht="14.25" spans="1:4">
      <c r="A215" s="4">
        <v>212</v>
      </c>
      <c r="B215" s="4" t="s">
        <v>1794</v>
      </c>
      <c r="C215" s="4">
        <v>0.65</v>
      </c>
      <c r="D215" s="4" t="s">
        <v>1036</v>
      </c>
    </row>
    <row r="216" ht="14.25" spans="1:4">
      <c r="A216" s="4">
        <v>213</v>
      </c>
      <c r="B216" s="4" t="s">
        <v>1795</v>
      </c>
      <c r="C216" s="4">
        <v>0.84</v>
      </c>
      <c r="D216" s="4" t="s">
        <v>1036</v>
      </c>
    </row>
    <row r="217" ht="14.25" spans="1:4">
      <c r="A217" s="4">
        <v>214</v>
      </c>
      <c r="B217" s="4" t="s">
        <v>1796</v>
      </c>
      <c r="C217" s="4">
        <v>3.08</v>
      </c>
      <c r="D217" s="4" t="s">
        <v>1036</v>
      </c>
    </row>
    <row r="218" ht="14.25" spans="1:4">
      <c r="A218" s="4">
        <v>215</v>
      </c>
      <c r="B218" s="4" t="s">
        <v>1797</v>
      </c>
      <c r="C218" s="4">
        <v>3.81</v>
      </c>
      <c r="D218" s="4" t="s">
        <v>1036</v>
      </c>
    </row>
    <row r="219" ht="14.25" spans="1:4">
      <c r="A219" s="4">
        <v>216</v>
      </c>
      <c r="B219" s="4" t="s">
        <v>1798</v>
      </c>
      <c r="C219" s="4">
        <v>1.11</v>
      </c>
      <c r="D219" s="4" t="s">
        <v>1036</v>
      </c>
    </row>
    <row r="220" ht="14.25" spans="1:4">
      <c r="A220" s="4">
        <v>217</v>
      </c>
      <c r="B220" s="4" t="s">
        <v>1799</v>
      </c>
      <c r="C220" s="4">
        <v>7.83</v>
      </c>
      <c r="D220" s="4" t="s">
        <v>1036</v>
      </c>
    </row>
    <row r="221" ht="14.25" spans="1:4">
      <c r="A221" s="4">
        <v>218</v>
      </c>
      <c r="B221" s="4" t="s">
        <v>1800</v>
      </c>
      <c r="C221" s="4">
        <v>2.54</v>
      </c>
      <c r="D221" s="4" t="s">
        <v>1036</v>
      </c>
    </row>
    <row r="222" ht="14.25" spans="1:4">
      <c r="A222" s="4">
        <v>219</v>
      </c>
      <c r="B222" s="4" t="s">
        <v>1801</v>
      </c>
      <c r="C222" s="4">
        <v>0.19</v>
      </c>
      <c r="D222" s="4" t="s">
        <v>1036</v>
      </c>
    </row>
    <row r="223" ht="14.25" spans="1:4">
      <c r="A223" s="4">
        <v>220</v>
      </c>
      <c r="B223" s="4" t="s">
        <v>1802</v>
      </c>
      <c r="C223" s="4">
        <v>3.81</v>
      </c>
      <c r="D223" s="4" t="s">
        <v>1036</v>
      </c>
    </row>
    <row r="224" ht="14.25" spans="1:4">
      <c r="A224" s="4">
        <v>221</v>
      </c>
      <c r="B224" s="4" t="s">
        <v>1803</v>
      </c>
      <c r="C224" s="4">
        <v>1.77</v>
      </c>
      <c r="D224" s="4" t="s">
        <v>1036</v>
      </c>
    </row>
    <row r="225" ht="14.25" spans="1:4">
      <c r="A225" s="4">
        <v>222</v>
      </c>
      <c r="B225" s="4" t="s">
        <v>1804</v>
      </c>
      <c r="C225" s="4">
        <v>3</v>
      </c>
      <c r="D225" s="4" t="s">
        <v>1036</v>
      </c>
    </row>
    <row r="226" ht="14.25" spans="1:4">
      <c r="A226" s="4">
        <v>223</v>
      </c>
      <c r="B226" s="4" t="s">
        <v>802</v>
      </c>
      <c r="C226" s="4">
        <v>3.6</v>
      </c>
      <c r="D226" s="4" t="s">
        <v>1110</v>
      </c>
    </row>
    <row r="227" ht="14.25" spans="1:4">
      <c r="A227" s="4">
        <v>224</v>
      </c>
      <c r="B227" s="4" t="s">
        <v>1805</v>
      </c>
      <c r="C227" s="4">
        <v>4.8</v>
      </c>
      <c r="D227" s="4" t="s">
        <v>1110</v>
      </c>
    </row>
    <row r="228" ht="14.25" spans="1:4">
      <c r="A228" s="4">
        <v>225</v>
      </c>
      <c r="B228" s="4" t="s">
        <v>1806</v>
      </c>
      <c r="C228" s="4">
        <v>2.4</v>
      </c>
      <c r="D228" s="4" t="s">
        <v>1110</v>
      </c>
    </row>
    <row r="229" ht="14.25" spans="1:4">
      <c r="A229" s="4">
        <v>226</v>
      </c>
      <c r="B229" s="4" t="s">
        <v>1807</v>
      </c>
      <c r="C229" s="4">
        <v>3.6</v>
      </c>
      <c r="D229" s="4" t="s">
        <v>1110</v>
      </c>
    </row>
    <row r="230" ht="14.25" spans="1:4">
      <c r="A230" s="4">
        <v>227</v>
      </c>
      <c r="B230" s="4" t="s">
        <v>1808</v>
      </c>
      <c r="C230" s="4">
        <v>8.4</v>
      </c>
      <c r="D230" s="4" t="s">
        <v>1110</v>
      </c>
    </row>
    <row r="231" ht="14.25" spans="1:4">
      <c r="A231" s="4">
        <v>228</v>
      </c>
      <c r="B231" s="4" t="s">
        <v>1809</v>
      </c>
      <c r="C231" s="4">
        <v>3.6</v>
      </c>
      <c r="D231" s="4" t="s">
        <v>1110</v>
      </c>
    </row>
    <row r="232" ht="14.25" spans="1:4">
      <c r="A232" s="4">
        <v>229</v>
      </c>
      <c r="B232" s="4" t="s">
        <v>1810</v>
      </c>
      <c r="C232" s="4">
        <v>5.2</v>
      </c>
      <c r="D232" s="4" t="s">
        <v>1110</v>
      </c>
    </row>
    <row r="233" ht="14.25" spans="1:4">
      <c r="A233" s="4">
        <v>230</v>
      </c>
      <c r="B233" s="4" t="s">
        <v>1811</v>
      </c>
      <c r="C233" s="4">
        <v>3.6</v>
      </c>
      <c r="D233" s="4" t="s">
        <v>1110</v>
      </c>
    </row>
    <row r="234" ht="14.25" spans="1:4">
      <c r="A234" s="4">
        <v>231</v>
      </c>
      <c r="B234" s="4" t="s">
        <v>1812</v>
      </c>
      <c r="C234" s="4">
        <v>1.2</v>
      </c>
      <c r="D234" s="4" t="s">
        <v>1110</v>
      </c>
    </row>
    <row r="235" ht="14.25" spans="1:4">
      <c r="A235" s="4">
        <v>232</v>
      </c>
      <c r="B235" s="4" t="s">
        <v>1813</v>
      </c>
      <c r="C235" s="4">
        <v>5.2</v>
      </c>
      <c r="D235" s="4" t="s">
        <v>1110</v>
      </c>
    </row>
    <row r="236" ht="14.25" spans="1:4">
      <c r="A236" s="4">
        <v>233</v>
      </c>
      <c r="B236" s="4" t="s">
        <v>1814</v>
      </c>
      <c r="C236" s="4">
        <v>6</v>
      </c>
      <c r="D236" s="4" t="s">
        <v>1110</v>
      </c>
    </row>
    <row r="237" ht="14.25" spans="1:4">
      <c r="A237" s="4">
        <v>234</v>
      </c>
      <c r="B237" s="4" t="s">
        <v>1815</v>
      </c>
      <c r="C237" s="4">
        <v>9.6</v>
      </c>
      <c r="D237" s="4" t="s">
        <v>1110</v>
      </c>
    </row>
    <row r="238" ht="14.25" spans="1:4">
      <c r="A238" s="4">
        <v>235</v>
      </c>
      <c r="B238" s="4" t="s">
        <v>1586</v>
      </c>
      <c r="C238" s="4">
        <v>6.4</v>
      </c>
      <c r="D238" s="4" t="s">
        <v>1110</v>
      </c>
    </row>
    <row r="239" ht="14.25" spans="1:4">
      <c r="A239" s="4">
        <v>236</v>
      </c>
      <c r="B239" s="4" t="s">
        <v>1816</v>
      </c>
      <c r="C239" s="4">
        <v>4.01</v>
      </c>
      <c r="D239" s="4" t="s">
        <v>1110</v>
      </c>
    </row>
    <row r="240" ht="14.25" spans="1:4">
      <c r="A240" s="4">
        <v>237</v>
      </c>
      <c r="B240" s="4" t="s">
        <v>1817</v>
      </c>
      <c r="C240" s="4">
        <v>2.9</v>
      </c>
      <c r="D240" s="4" t="s">
        <v>1110</v>
      </c>
    </row>
    <row r="241" ht="14.25" spans="1:4">
      <c r="A241" s="4">
        <v>238</v>
      </c>
      <c r="B241" s="4" t="s">
        <v>1818</v>
      </c>
      <c r="C241" s="4">
        <v>6</v>
      </c>
      <c r="D241" s="4" t="s">
        <v>1110</v>
      </c>
    </row>
    <row r="242" ht="14.25" spans="1:4">
      <c r="A242" s="4">
        <v>239</v>
      </c>
      <c r="B242" s="4" t="s">
        <v>1819</v>
      </c>
      <c r="C242" s="4">
        <v>4.2</v>
      </c>
      <c r="D242" s="4" t="s">
        <v>1110</v>
      </c>
    </row>
    <row r="243" ht="14.25" spans="1:4">
      <c r="A243" s="4">
        <v>240</v>
      </c>
      <c r="B243" s="4" t="s">
        <v>1820</v>
      </c>
      <c r="C243" s="4">
        <v>7.2</v>
      </c>
      <c r="D243" s="4" t="s">
        <v>1110</v>
      </c>
    </row>
    <row r="244" ht="14.25" spans="1:4">
      <c r="A244" s="4">
        <v>241</v>
      </c>
      <c r="B244" s="4" t="s">
        <v>1821</v>
      </c>
      <c r="C244" s="4">
        <v>2.4</v>
      </c>
      <c r="D244" s="4" t="s">
        <v>1110</v>
      </c>
    </row>
    <row r="245" ht="14.25" spans="1:4">
      <c r="A245" s="4">
        <v>242</v>
      </c>
      <c r="B245" s="4" t="s">
        <v>1822</v>
      </c>
      <c r="C245" s="4">
        <v>6</v>
      </c>
      <c r="D245" s="4" t="s">
        <v>1110</v>
      </c>
    </row>
    <row r="246" ht="14.25" spans="1:4">
      <c r="A246" s="4">
        <v>243</v>
      </c>
      <c r="B246" s="4" t="s">
        <v>1522</v>
      </c>
      <c r="C246" s="4">
        <v>3.6</v>
      </c>
      <c r="D246" s="4" t="s">
        <v>1110</v>
      </c>
    </row>
    <row r="247" ht="14.25" spans="1:4">
      <c r="A247" s="4">
        <v>244</v>
      </c>
      <c r="B247" s="4" t="s">
        <v>1823</v>
      </c>
      <c r="C247" s="4">
        <v>6.6</v>
      </c>
      <c r="D247" s="4" t="s">
        <v>1110</v>
      </c>
    </row>
    <row r="248" ht="14.25" spans="1:4">
      <c r="A248" s="4">
        <v>245</v>
      </c>
      <c r="B248" s="4" t="s">
        <v>456</v>
      </c>
      <c r="C248" s="4">
        <v>8.8</v>
      </c>
      <c r="D248" s="4" t="s">
        <v>1110</v>
      </c>
    </row>
    <row r="249" ht="14.25" spans="1:4">
      <c r="A249" s="4">
        <v>246</v>
      </c>
      <c r="B249" s="4" t="s">
        <v>1824</v>
      </c>
      <c r="C249" s="4">
        <v>10.4</v>
      </c>
      <c r="D249" s="4" t="s">
        <v>1110</v>
      </c>
    </row>
    <row r="250" ht="14.25" spans="1:4">
      <c r="A250" s="4">
        <v>247</v>
      </c>
      <c r="B250" s="4" t="s">
        <v>1825</v>
      </c>
      <c r="C250" s="4">
        <v>8</v>
      </c>
      <c r="D250" s="4" t="s">
        <v>1110</v>
      </c>
    </row>
    <row r="251" ht="14.25" spans="1:4">
      <c r="A251" s="4">
        <v>248</v>
      </c>
      <c r="B251" s="4" t="s">
        <v>1826</v>
      </c>
      <c r="C251" s="4">
        <v>5.4</v>
      </c>
      <c r="D251" s="4" t="s">
        <v>1110</v>
      </c>
    </row>
    <row r="252" ht="14.25" spans="1:4">
      <c r="A252" s="4">
        <v>249</v>
      </c>
      <c r="B252" s="4" t="s">
        <v>1827</v>
      </c>
      <c r="C252" s="4">
        <v>4.8</v>
      </c>
      <c r="D252" s="4" t="s">
        <v>1110</v>
      </c>
    </row>
    <row r="253" ht="14.25" spans="1:4">
      <c r="A253" s="4">
        <v>250</v>
      </c>
      <c r="B253" s="4" t="s">
        <v>1828</v>
      </c>
      <c r="C253" s="4">
        <v>2.4</v>
      </c>
      <c r="D253" s="4" t="s">
        <v>1110</v>
      </c>
    </row>
    <row r="254" ht="14.25" spans="1:4">
      <c r="A254" s="4">
        <v>251</v>
      </c>
      <c r="B254" s="4" t="s">
        <v>1829</v>
      </c>
      <c r="C254" s="4">
        <v>3.6</v>
      </c>
      <c r="D254" s="4" t="s">
        <v>1110</v>
      </c>
    </row>
    <row r="255" ht="14.25" spans="1:4">
      <c r="A255" s="4">
        <v>252</v>
      </c>
      <c r="B255" s="4" t="s">
        <v>1830</v>
      </c>
      <c r="C255" s="4">
        <v>6</v>
      </c>
      <c r="D255" s="4" t="s">
        <v>1110</v>
      </c>
    </row>
    <row r="256" ht="14.25" spans="1:4">
      <c r="A256" s="4">
        <v>253</v>
      </c>
      <c r="B256" s="4" t="s">
        <v>1831</v>
      </c>
      <c r="C256" s="4">
        <v>6</v>
      </c>
      <c r="D256" s="4" t="s">
        <v>1110</v>
      </c>
    </row>
    <row r="257" ht="14.25" spans="1:4">
      <c r="A257" s="4">
        <v>254</v>
      </c>
      <c r="B257" s="4" t="s">
        <v>1832</v>
      </c>
      <c r="C257" s="4">
        <v>7.2</v>
      </c>
      <c r="D257" s="4" t="s">
        <v>1110</v>
      </c>
    </row>
    <row r="258" ht="14.25" spans="1:4">
      <c r="A258" s="4">
        <v>255</v>
      </c>
      <c r="B258" s="4" t="s">
        <v>1833</v>
      </c>
      <c r="C258" s="4">
        <v>6.6</v>
      </c>
      <c r="D258" s="4" t="s">
        <v>1110</v>
      </c>
    </row>
    <row r="259" ht="14.25" spans="1:4">
      <c r="A259" s="4">
        <v>256</v>
      </c>
      <c r="B259" s="4" t="s">
        <v>1834</v>
      </c>
      <c r="C259" s="4">
        <v>4.8</v>
      </c>
      <c r="D259" s="4" t="s">
        <v>1110</v>
      </c>
    </row>
    <row r="260" ht="14.25" spans="1:4">
      <c r="A260" s="4">
        <v>257</v>
      </c>
      <c r="B260" s="4" t="s">
        <v>1835</v>
      </c>
      <c r="C260" s="4">
        <v>4.8</v>
      </c>
      <c r="D260" s="4" t="s">
        <v>1110</v>
      </c>
    </row>
    <row r="261" ht="14.25" spans="1:4">
      <c r="A261" s="4">
        <v>258</v>
      </c>
      <c r="B261" s="4" t="s">
        <v>1836</v>
      </c>
      <c r="C261" s="4">
        <v>4.8</v>
      </c>
      <c r="D261" s="4" t="s">
        <v>1110</v>
      </c>
    </row>
    <row r="262" ht="14.25" spans="1:4">
      <c r="A262" s="4">
        <v>259</v>
      </c>
      <c r="B262" s="4" t="s">
        <v>1837</v>
      </c>
      <c r="C262" s="4">
        <v>7.2</v>
      </c>
      <c r="D262" s="4" t="s">
        <v>1110</v>
      </c>
    </row>
    <row r="263" ht="14.25" spans="1:4">
      <c r="A263" s="4">
        <v>260</v>
      </c>
      <c r="B263" s="4" t="s">
        <v>1838</v>
      </c>
      <c r="C263" s="4">
        <v>2.8</v>
      </c>
      <c r="D263" s="4" t="s">
        <v>1187</v>
      </c>
    </row>
    <row r="264" ht="14.25" spans="1:4">
      <c r="A264" s="4">
        <v>261</v>
      </c>
      <c r="B264" s="4" t="s">
        <v>1839</v>
      </c>
      <c r="C264" s="4">
        <v>2.4</v>
      </c>
      <c r="D264" s="4" t="s">
        <v>1187</v>
      </c>
    </row>
    <row r="265" ht="14.25" spans="1:4">
      <c r="A265" s="4">
        <v>262</v>
      </c>
      <c r="B265" s="4" t="s">
        <v>1840</v>
      </c>
      <c r="C265" s="4">
        <v>4.2</v>
      </c>
      <c r="D265" s="4" t="s">
        <v>1187</v>
      </c>
    </row>
    <row r="266" ht="14.25" spans="1:4">
      <c r="A266" s="4">
        <v>263</v>
      </c>
      <c r="B266" s="4" t="s">
        <v>1841</v>
      </c>
      <c r="C266" s="4">
        <v>3.4</v>
      </c>
      <c r="D266" s="4" t="s">
        <v>1187</v>
      </c>
    </row>
    <row r="267" ht="14.25" spans="1:4">
      <c r="A267" s="4">
        <v>264</v>
      </c>
      <c r="B267" s="4" t="s">
        <v>1842</v>
      </c>
      <c r="C267" s="4">
        <v>4.24</v>
      </c>
      <c r="D267" s="4" t="s">
        <v>1187</v>
      </c>
    </row>
    <row r="268" ht="14.25" spans="1:4">
      <c r="A268" s="4">
        <v>265</v>
      </c>
      <c r="B268" s="4" t="s">
        <v>1843</v>
      </c>
      <c r="C268" s="4">
        <v>6.6</v>
      </c>
      <c r="D268" s="4" t="s">
        <v>1187</v>
      </c>
    </row>
    <row r="269" ht="14.25" spans="1:4">
      <c r="A269" s="4">
        <v>266</v>
      </c>
      <c r="B269" s="4" t="s">
        <v>1844</v>
      </c>
      <c r="C269" s="4">
        <v>3.2</v>
      </c>
      <c r="D269" s="4" t="s">
        <v>1187</v>
      </c>
    </row>
    <row r="270" ht="14.25" spans="1:4">
      <c r="A270" s="4">
        <v>267</v>
      </c>
      <c r="B270" s="4" t="s">
        <v>1845</v>
      </c>
      <c r="C270" s="4">
        <v>5.2</v>
      </c>
      <c r="D270" s="4" t="s">
        <v>1187</v>
      </c>
    </row>
    <row r="271" ht="14.25" spans="1:4">
      <c r="A271" s="4">
        <v>268</v>
      </c>
      <c r="B271" s="4" t="s">
        <v>1846</v>
      </c>
      <c r="C271" s="4">
        <v>3.4</v>
      </c>
      <c r="D271" s="4" t="s">
        <v>1187</v>
      </c>
    </row>
    <row r="272" ht="14.25" spans="1:4">
      <c r="A272" s="4">
        <v>269</v>
      </c>
      <c r="B272" s="4" t="s">
        <v>1847</v>
      </c>
      <c r="C272" s="4">
        <v>2.64</v>
      </c>
      <c r="D272" s="4" t="s">
        <v>1187</v>
      </c>
    </row>
    <row r="273" ht="14.25" spans="1:4">
      <c r="A273" s="4">
        <v>270</v>
      </c>
      <c r="B273" s="4" t="s">
        <v>1848</v>
      </c>
      <c r="C273" s="4">
        <v>2.4</v>
      </c>
      <c r="D273" s="4" t="s">
        <v>1187</v>
      </c>
    </row>
    <row r="274" ht="14.25" spans="1:4">
      <c r="A274" s="4">
        <v>271</v>
      </c>
      <c r="B274" s="4" t="s">
        <v>1849</v>
      </c>
      <c r="C274" s="4">
        <v>3.52</v>
      </c>
      <c r="D274" s="4" t="s">
        <v>1187</v>
      </c>
    </row>
    <row r="275" ht="14.25" spans="1:4">
      <c r="A275" s="4">
        <v>272</v>
      </c>
      <c r="B275" s="4" t="s">
        <v>1850</v>
      </c>
      <c r="C275" s="4">
        <v>6.8</v>
      </c>
      <c r="D275" s="4" t="s">
        <v>1187</v>
      </c>
    </row>
    <row r="276" ht="14.25" spans="1:4">
      <c r="A276" s="4">
        <v>273</v>
      </c>
      <c r="B276" s="4" t="s">
        <v>1851</v>
      </c>
      <c r="C276" s="4">
        <v>6.8</v>
      </c>
      <c r="D276" s="4" t="s">
        <v>1187</v>
      </c>
    </row>
    <row r="277" ht="14.25" spans="1:4">
      <c r="A277" s="4">
        <v>274</v>
      </c>
      <c r="B277" s="4" t="s">
        <v>1852</v>
      </c>
      <c r="C277" s="4">
        <v>3.2</v>
      </c>
      <c r="D277" s="4" t="s">
        <v>1187</v>
      </c>
    </row>
    <row r="278" ht="14.25" spans="1:4">
      <c r="A278" s="4">
        <v>275</v>
      </c>
      <c r="B278" s="4" t="s">
        <v>1853</v>
      </c>
      <c r="C278" s="4">
        <v>4.76</v>
      </c>
      <c r="D278" s="4" t="s">
        <v>1250</v>
      </c>
    </row>
    <row r="279" ht="14.25" spans="1:4">
      <c r="A279" s="4">
        <v>276</v>
      </c>
      <c r="B279" s="4" t="s">
        <v>1854</v>
      </c>
      <c r="C279" s="4">
        <v>3.57</v>
      </c>
      <c r="D279" s="4" t="s">
        <v>1250</v>
      </c>
    </row>
    <row r="280" ht="14.25" spans="1:4">
      <c r="A280" s="4">
        <v>277</v>
      </c>
      <c r="B280" s="4" t="s">
        <v>1855</v>
      </c>
      <c r="C280" s="4">
        <v>4.76</v>
      </c>
      <c r="D280" s="4" t="s">
        <v>1250</v>
      </c>
    </row>
    <row r="281" ht="14.25" spans="1:4">
      <c r="A281" s="4">
        <v>278</v>
      </c>
      <c r="B281" s="4" t="s">
        <v>1856</v>
      </c>
      <c r="C281" s="4">
        <v>1.19</v>
      </c>
      <c r="D281" s="4" t="s">
        <v>1250</v>
      </c>
    </row>
    <row r="282" ht="14.25" spans="1:4">
      <c r="A282" s="4">
        <v>279</v>
      </c>
      <c r="B282" s="4" t="s">
        <v>1857</v>
      </c>
      <c r="C282" s="4">
        <v>5.95</v>
      </c>
      <c r="D282" s="4" t="s">
        <v>1250</v>
      </c>
    </row>
    <row r="283" ht="14.25" spans="1:4">
      <c r="A283" s="4">
        <v>280</v>
      </c>
      <c r="B283" s="4" t="s">
        <v>1858</v>
      </c>
      <c r="C283" s="4">
        <v>5.36</v>
      </c>
      <c r="D283" s="4" t="s">
        <v>1250</v>
      </c>
    </row>
    <row r="284" ht="14.25" spans="1:4">
      <c r="A284" s="4">
        <v>281</v>
      </c>
      <c r="B284" s="4" t="s">
        <v>1859</v>
      </c>
      <c r="C284" s="4">
        <v>70.5</v>
      </c>
      <c r="D284" s="4" t="s">
        <v>1250</v>
      </c>
    </row>
    <row r="285" ht="14.25" spans="1:4">
      <c r="A285" s="4">
        <v>282</v>
      </c>
      <c r="B285" s="4" t="s">
        <v>1860</v>
      </c>
      <c r="C285" s="4">
        <v>7.14</v>
      </c>
      <c r="D285" s="4" t="s">
        <v>1250</v>
      </c>
    </row>
    <row r="286" ht="14.25" spans="1:4">
      <c r="A286" s="4">
        <v>283</v>
      </c>
      <c r="B286" s="4" t="s">
        <v>1861</v>
      </c>
      <c r="C286" s="4">
        <v>2.38</v>
      </c>
      <c r="D286" s="4" t="s">
        <v>1250</v>
      </c>
    </row>
    <row r="287" ht="14.25" spans="1:4">
      <c r="A287" s="4">
        <v>284</v>
      </c>
      <c r="B287" s="4" t="s">
        <v>1862</v>
      </c>
      <c r="C287" s="4">
        <v>1.19</v>
      </c>
      <c r="D287" s="4" t="s">
        <v>1250</v>
      </c>
    </row>
    <row r="288" ht="14.25" spans="1:4">
      <c r="A288" s="4">
        <v>285</v>
      </c>
      <c r="B288" s="4" t="s">
        <v>1863</v>
      </c>
      <c r="C288" s="4">
        <v>7.14</v>
      </c>
      <c r="D288" s="4" t="s">
        <v>1250</v>
      </c>
    </row>
    <row r="289" ht="14.25" spans="1:4">
      <c r="A289" s="4">
        <v>286</v>
      </c>
      <c r="B289" s="4" t="s">
        <v>1864</v>
      </c>
      <c r="C289" s="4">
        <v>2.38</v>
      </c>
      <c r="D289" s="4" t="s">
        <v>1250</v>
      </c>
    </row>
    <row r="290" ht="14.25" spans="1:4">
      <c r="A290" s="4">
        <v>287</v>
      </c>
      <c r="B290" s="4" t="s">
        <v>1865</v>
      </c>
      <c r="C290" s="4">
        <v>7.14</v>
      </c>
      <c r="D290" s="4" t="s">
        <v>1250</v>
      </c>
    </row>
    <row r="291" ht="14.25" spans="1:4">
      <c r="A291" s="4">
        <v>288</v>
      </c>
      <c r="B291" s="4" t="s">
        <v>1866</v>
      </c>
      <c r="C291" s="4">
        <v>4.76</v>
      </c>
      <c r="D291" s="4" t="s">
        <v>1250</v>
      </c>
    </row>
    <row r="292" ht="14.25" spans="1:4">
      <c r="A292" s="4">
        <v>289</v>
      </c>
      <c r="B292" s="4" t="s">
        <v>1867</v>
      </c>
      <c r="C292" s="4">
        <v>3.57</v>
      </c>
      <c r="D292" s="4" t="s">
        <v>1250</v>
      </c>
    </row>
    <row r="293" ht="14.25" spans="1:4">
      <c r="A293" s="4">
        <v>290</v>
      </c>
      <c r="B293" s="4" t="s">
        <v>1868</v>
      </c>
      <c r="C293" s="4">
        <v>4.76</v>
      </c>
      <c r="D293" s="4" t="s">
        <v>1250</v>
      </c>
    </row>
    <row r="294" ht="14.25" spans="1:4">
      <c r="A294" s="4">
        <v>291</v>
      </c>
      <c r="B294" s="4" t="s">
        <v>1869</v>
      </c>
      <c r="C294" s="4">
        <v>1.19</v>
      </c>
      <c r="D294" s="4" t="s">
        <v>1250</v>
      </c>
    </row>
    <row r="295" ht="14.25" spans="1:4">
      <c r="A295" s="4">
        <v>292</v>
      </c>
      <c r="B295" s="4" t="s">
        <v>1870</v>
      </c>
      <c r="C295" s="4">
        <v>4.76</v>
      </c>
      <c r="D295" s="4" t="s">
        <v>1250</v>
      </c>
    </row>
    <row r="296" ht="14.25" spans="1:4">
      <c r="A296" s="4">
        <v>293</v>
      </c>
      <c r="B296" s="4" t="s">
        <v>1871</v>
      </c>
      <c r="C296" s="4">
        <v>5.95</v>
      </c>
      <c r="D296" s="4" t="s">
        <v>1250</v>
      </c>
    </row>
    <row r="297" ht="14.25" spans="1:4">
      <c r="A297" s="4">
        <v>294</v>
      </c>
      <c r="B297" s="4" t="s">
        <v>1872</v>
      </c>
      <c r="C297" s="4">
        <v>2.38</v>
      </c>
      <c r="D297" s="4" t="s">
        <v>1250</v>
      </c>
    </row>
    <row r="298" ht="14.25" spans="1:4">
      <c r="A298" s="4">
        <v>295</v>
      </c>
      <c r="B298" s="4" t="s">
        <v>1873</v>
      </c>
      <c r="C298" s="4">
        <v>3.57</v>
      </c>
      <c r="D298" s="4" t="s">
        <v>1250</v>
      </c>
    </row>
    <row r="299" ht="14.25" spans="1:4">
      <c r="A299" s="4">
        <v>296</v>
      </c>
      <c r="B299" s="4" t="s">
        <v>802</v>
      </c>
      <c r="C299" s="4">
        <v>3.57</v>
      </c>
      <c r="D299" s="4" t="s">
        <v>1250</v>
      </c>
    </row>
    <row r="300" ht="14.25" spans="1:4">
      <c r="A300" s="4">
        <v>297</v>
      </c>
      <c r="B300" s="4" t="s">
        <v>167</v>
      </c>
      <c r="C300" s="4">
        <v>1.19</v>
      </c>
      <c r="D300" s="4" t="s">
        <v>1250</v>
      </c>
    </row>
    <row r="301" ht="14.25" spans="1:4">
      <c r="A301" s="4">
        <v>298</v>
      </c>
      <c r="B301" s="4" t="s">
        <v>1874</v>
      </c>
      <c r="C301" s="4">
        <v>5.36</v>
      </c>
      <c r="D301" s="4" t="s">
        <v>1250</v>
      </c>
    </row>
    <row r="302" ht="14.25" spans="1:4">
      <c r="A302" s="4">
        <v>299</v>
      </c>
      <c r="B302" s="4" t="s">
        <v>1875</v>
      </c>
      <c r="C302" s="4">
        <v>1.19</v>
      </c>
      <c r="D302" s="4" t="s">
        <v>1250</v>
      </c>
    </row>
    <row r="303" ht="14.25" spans="1:4">
      <c r="A303" s="4">
        <v>300</v>
      </c>
      <c r="B303" s="4" t="s">
        <v>1876</v>
      </c>
      <c r="C303" s="4">
        <v>1.19</v>
      </c>
      <c r="D303" s="4" t="s">
        <v>1250</v>
      </c>
    </row>
    <row r="304" ht="14.25" spans="1:4">
      <c r="A304" s="4">
        <v>301</v>
      </c>
      <c r="B304" s="4" t="s">
        <v>1877</v>
      </c>
      <c r="C304" s="4">
        <v>7.15</v>
      </c>
      <c r="D304" s="4" t="s">
        <v>1250</v>
      </c>
    </row>
    <row r="305" ht="14.25" spans="1:4">
      <c r="A305" s="4">
        <v>302</v>
      </c>
      <c r="B305" s="4" t="s">
        <v>1878</v>
      </c>
      <c r="C305" s="4">
        <v>3.57</v>
      </c>
      <c r="D305" s="4" t="s">
        <v>1250</v>
      </c>
    </row>
    <row r="306" ht="14.25" spans="1:4">
      <c r="A306" s="4">
        <v>303</v>
      </c>
      <c r="B306" s="4" t="s">
        <v>431</v>
      </c>
      <c r="C306" s="4">
        <v>5.95</v>
      </c>
      <c r="D306" s="4" t="s">
        <v>1250</v>
      </c>
    </row>
    <row r="307" ht="14.25" spans="1:4">
      <c r="A307" s="4">
        <v>304</v>
      </c>
      <c r="B307" s="4" t="s">
        <v>865</v>
      </c>
      <c r="C307" s="4">
        <v>5.95</v>
      </c>
      <c r="D307" s="4" t="s">
        <v>1250</v>
      </c>
    </row>
    <row r="308" ht="14.25" spans="1:4">
      <c r="A308" s="4">
        <v>305</v>
      </c>
      <c r="B308" s="4" t="s">
        <v>1879</v>
      </c>
      <c r="C308" s="4">
        <v>7.14</v>
      </c>
      <c r="D308" s="4" t="s">
        <v>1250</v>
      </c>
    </row>
    <row r="309" ht="14.25" spans="1:4">
      <c r="A309" s="4">
        <v>306</v>
      </c>
      <c r="B309" s="4" t="s">
        <v>1880</v>
      </c>
      <c r="C309" s="4">
        <v>2.38</v>
      </c>
      <c r="D309" s="4" t="s">
        <v>1250</v>
      </c>
    </row>
    <row r="310" ht="14.25" spans="1:4">
      <c r="A310" s="4">
        <v>307</v>
      </c>
      <c r="B310" s="4" t="s">
        <v>1881</v>
      </c>
      <c r="C310" s="4">
        <v>3.9</v>
      </c>
      <c r="D310" s="4" t="s">
        <v>1882</v>
      </c>
    </row>
    <row r="311" ht="14.25" spans="1:4">
      <c r="A311" s="4">
        <v>308</v>
      </c>
      <c r="B311" s="4" t="s">
        <v>1883</v>
      </c>
      <c r="C311" s="4">
        <v>3.9</v>
      </c>
      <c r="D311" s="4" t="s">
        <v>1882</v>
      </c>
    </row>
    <row r="312" ht="14.25" spans="1:4">
      <c r="A312" s="4">
        <v>309</v>
      </c>
      <c r="B312" s="4" t="s">
        <v>1884</v>
      </c>
      <c r="C312" s="4">
        <v>3.9</v>
      </c>
      <c r="D312" s="4" t="s">
        <v>1882</v>
      </c>
    </row>
    <row r="313" ht="14.25" spans="1:4">
      <c r="A313" s="4">
        <v>310</v>
      </c>
      <c r="B313" s="4" t="s">
        <v>1885</v>
      </c>
      <c r="C313" s="4">
        <v>4.88</v>
      </c>
      <c r="D313" s="4" t="s">
        <v>1882</v>
      </c>
    </row>
    <row r="314" ht="14.25" spans="1:4">
      <c r="A314" s="4">
        <v>311</v>
      </c>
      <c r="B314" s="4" t="s">
        <v>1886</v>
      </c>
      <c r="C314" s="4">
        <v>3.646</v>
      </c>
      <c r="D314" s="4" t="s">
        <v>1882</v>
      </c>
    </row>
    <row r="315" ht="14.25" spans="1:4">
      <c r="A315" s="4">
        <v>312</v>
      </c>
      <c r="B315" s="4" t="s">
        <v>1887</v>
      </c>
      <c r="C315" s="4">
        <v>5.66</v>
      </c>
      <c r="D315" s="4" t="s">
        <v>1882</v>
      </c>
    </row>
    <row r="316" ht="14.25" spans="1:4">
      <c r="A316" s="4">
        <v>313</v>
      </c>
      <c r="B316" s="4" t="s">
        <v>1888</v>
      </c>
      <c r="C316" s="4">
        <v>4.9</v>
      </c>
      <c r="D316" s="4" t="s">
        <v>1882</v>
      </c>
    </row>
    <row r="317" ht="14.25" spans="1:4">
      <c r="A317" s="4">
        <v>314</v>
      </c>
      <c r="B317" s="4" t="s">
        <v>1889</v>
      </c>
      <c r="C317" s="4">
        <v>1.56</v>
      </c>
      <c r="D317" s="4" t="s">
        <v>1882</v>
      </c>
    </row>
    <row r="318" ht="14.25" spans="1:4">
      <c r="A318" s="4">
        <v>315</v>
      </c>
      <c r="B318" s="4" t="s">
        <v>1890</v>
      </c>
      <c r="C318" s="4">
        <v>4.154</v>
      </c>
      <c r="D318" s="4" t="s">
        <v>1882</v>
      </c>
    </row>
    <row r="319" ht="14.25" spans="1:4">
      <c r="A319" s="4">
        <v>316</v>
      </c>
      <c r="B319" s="4" t="s">
        <v>1891</v>
      </c>
      <c r="C319" s="4">
        <v>3.646</v>
      </c>
      <c r="D319" s="4" t="s">
        <v>1882</v>
      </c>
    </row>
    <row r="320" ht="14.25" spans="1:4">
      <c r="A320" s="4">
        <v>317</v>
      </c>
      <c r="B320" s="4" t="s">
        <v>1745</v>
      </c>
      <c r="C320" s="4">
        <v>3.9</v>
      </c>
      <c r="D320" s="4" t="s">
        <v>1882</v>
      </c>
    </row>
    <row r="321" ht="14.25" spans="1:4">
      <c r="A321" s="4">
        <v>318</v>
      </c>
      <c r="B321" s="4" t="s">
        <v>1892</v>
      </c>
      <c r="C321" s="4">
        <v>2.34</v>
      </c>
      <c r="D321" s="4" t="s">
        <v>1882</v>
      </c>
    </row>
    <row r="322" ht="14.25" spans="1:4">
      <c r="A322" s="4">
        <v>319</v>
      </c>
      <c r="B322" s="4" t="s">
        <v>1893</v>
      </c>
      <c r="C322" s="4">
        <v>2.34</v>
      </c>
      <c r="D322" s="4" t="s">
        <v>1882</v>
      </c>
    </row>
    <row r="323" ht="14.25" spans="1:4">
      <c r="A323" s="4">
        <v>320</v>
      </c>
      <c r="B323" s="4" t="s">
        <v>1894</v>
      </c>
      <c r="C323" s="4">
        <v>7.8</v>
      </c>
      <c r="D323" s="4" t="s">
        <v>1882</v>
      </c>
    </row>
    <row r="324" ht="14.25" spans="1:4">
      <c r="A324" s="4">
        <v>321</v>
      </c>
      <c r="B324" s="4" t="s">
        <v>1895</v>
      </c>
      <c r="C324" s="4">
        <v>3.12</v>
      </c>
      <c r="D324" s="4" t="s">
        <v>1882</v>
      </c>
    </row>
    <row r="325" ht="14.25" spans="1:4">
      <c r="A325" s="4">
        <v>322</v>
      </c>
      <c r="B325" s="4" t="s">
        <v>1896</v>
      </c>
      <c r="C325" s="4">
        <v>5.88</v>
      </c>
      <c r="D325" s="4" t="s">
        <v>1882</v>
      </c>
    </row>
    <row r="326" ht="14.25" spans="1:4">
      <c r="A326" s="4">
        <v>323</v>
      </c>
      <c r="B326" s="4" t="s">
        <v>1897</v>
      </c>
      <c r="C326" s="4">
        <v>2.34</v>
      </c>
      <c r="D326" s="4" t="s">
        <v>1882</v>
      </c>
    </row>
    <row r="327" ht="14.25" spans="1:4">
      <c r="A327" s="4">
        <v>324</v>
      </c>
      <c r="B327" s="4" t="s">
        <v>1898</v>
      </c>
      <c r="C327" s="4">
        <v>2</v>
      </c>
      <c r="D327" s="4" t="s">
        <v>1882</v>
      </c>
    </row>
    <row r="328" ht="14.25" spans="1:4">
      <c r="A328" s="4">
        <v>325</v>
      </c>
      <c r="B328" s="4" t="s">
        <v>754</v>
      </c>
      <c r="C328" s="4">
        <v>4.68</v>
      </c>
      <c r="D328" s="4" t="s">
        <v>1882</v>
      </c>
    </row>
    <row r="329" ht="14.25" spans="1:4">
      <c r="A329" s="4">
        <v>326</v>
      </c>
      <c r="B329" s="4" t="s">
        <v>1899</v>
      </c>
      <c r="C329" s="4">
        <v>4.9</v>
      </c>
      <c r="D329" s="4" t="s">
        <v>1882</v>
      </c>
    </row>
    <row r="330" ht="14.25" spans="1:4">
      <c r="A330" s="4">
        <v>327</v>
      </c>
      <c r="B330" s="4" t="s">
        <v>1900</v>
      </c>
      <c r="C330" s="4">
        <v>0.78</v>
      </c>
      <c r="D330" s="4" t="s">
        <v>1882</v>
      </c>
    </row>
    <row r="331" ht="14.25" spans="1:4">
      <c r="A331" s="4">
        <v>328</v>
      </c>
      <c r="B331" s="4" t="s">
        <v>1901</v>
      </c>
      <c r="C331" s="4">
        <v>3.9</v>
      </c>
      <c r="D331" s="4" t="s">
        <v>1882</v>
      </c>
    </row>
    <row r="332" ht="14.25" spans="1:4">
      <c r="A332" s="4">
        <v>329</v>
      </c>
      <c r="B332" s="4" t="s">
        <v>449</v>
      </c>
      <c r="C332" s="4">
        <v>5.46</v>
      </c>
      <c r="D332" s="4" t="s">
        <v>1882</v>
      </c>
    </row>
    <row r="333" ht="14.25" spans="1:4">
      <c r="A333" s="4">
        <v>330</v>
      </c>
      <c r="B333" s="4" t="s">
        <v>1902</v>
      </c>
      <c r="C333" s="4">
        <v>6.86</v>
      </c>
      <c r="D333" s="4" t="s">
        <v>1882</v>
      </c>
    </row>
    <row r="334" ht="14.25" spans="1:4">
      <c r="A334" s="4">
        <v>331</v>
      </c>
      <c r="B334" s="4" t="s">
        <v>1903</v>
      </c>
      <c r="C334" s="4">
        <v>3.374</v>
      </c>
      <c r="D334" s="4" t="s">
        <v>1882</v>
      </c>
    </row>
    <row r="335" ht="14.25" spans="1:4">
      <c r="A335" s="4">
        <v>332</v>
      </c>
      <c r="B335" s="4" t="s">
        <v>443</v>
      </c>
      <c r="C335" s="4">
        <v>4.68</v>
      </c>
      <c r="D335" s="4" t="s">
        <v>1882</v>
      </c>
    </row>
    <row r="336" ht="14.25" spans="1:4">
      <c r="A336" s="4">
        <v>333</v>
      </c>
      <c r="B336" s="4" t="s">
        <v>1904</v>
      </c>
      <c r="C336" s="4">
        <v>2.86</v>
      </c>
      <c r="D336" s="4" t="s">
        <v>1882</v>
      </c>
    </row>
    <row r="337" ht="14.25" spans="1:4">
      <c r="A337" s="4">
        <v>334</v>
      </c>
      <c r="B337" s="4" t="s">
        <v>1905</v>
      </c>
      <c r="C337" s="4">
        <v>0.78</v>
      </c>
      <c r="D337" s="4" t="s">
        <v>1882</v>
      </c>
    </row>
    <row r="338" ht="14.25" spans="1:4">
      <c r="A338" s="4">
        <v>335</v>
      </c>
      <c r="B338" s="4" t="s">
        <v>1906</v>
      </c>
      <c r="C338" s="4">
        <v>1.56</v>
      </c>
      <c r="D338" s="4" t="s">
        <v>1882</v>
      </c>
    </row>
    <row r="339" ht="14.25" spans="1:4">
      <c r="A339" s="4">
        <v>336</v>
      </c>
      <c r="B339" s="4" t="s">
        <v>1907</v>
      </c>
      <c r="C339" s="4">
        <v>1.56</v>
      </c>
      <c r="D339" s="4" t="s">
        <v>1882</v>
      </c>
    </row>
    <row r="340" ht="14.25" spans="1:4">
      <c r="A340" s="4">
        <v>337</v>
      </c>
      <c r="B340" s="4" t="s">
        <v>1908</v>
      </c>
      <c r="C340" s="4">
        <v>1.8</v>
      </c>
      <c r="D340" s="4" t="s">
        <v>1882</v>
      </c>
    </row>
    <row r="341" ht="14.25" spans="1:4">
      <c r="A341" s="4" t="s">
        <v>22</v>
      </c>
      <c r="B341" s="4"/>
      <c r="C341" s="8">
        <f>SUM(C4:C340)</f>
        <v>1389.185</v>
      </c>
      <c r="D341" s="4" t="s">
        <v>1909</v>
      </c>
    </row>
  </sheetData>
  <autoFilter xmlns:etc="http://www.wps.cn/officeDocument/2017/etCustomData" ref="A1:D341" etc:filterBottomFollowUsedRange="0">
    <extLst/>
  </autoFilter>
  <mergeCells count="2">
    <mergeCell ref="A1:D1"/>
    <mergeCell ref="A2:B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7"/>
  <sheetViews>
    <sheetView topLeftCell="A350" workbookViewId="0">
      <selection activeCell="B360" sqref="B360"/>
    </sheetView>
  </sheetViews>
  <sheetFormatPr defaultColWidth="9" defaultRowHeight="13.5" outlineLevelCol="3"/>
  <cols>
    <col min="2" max="4" width="26.0083333333333" customWidth="1"/>
  </cols>
  <sheetData>
    <row r="1" ht="39" customHeight="1" spans="1:4">
      <c r="A1" s="1" t="s">
        <v>1910</v>
      </c>
      <c r="B1" s="1"/>
      <c r="C1" s="1"/>
      <c r="D1" s="1"/>
    </row>
    <row r="2" ht="25" customHeight="1" spans="1:4">
      <c r="A2" s="2" t="s">
        <v>1911</v>
      </c>
      <c r="B2" s="2"/>
      <c r="C2" s="3"/>
      <c r="D2" s="3" t="s">
        <v>2</v>
      </c>
    </row>
    <row r="3" ht="33" customHeight="1" spans="1:4">
      <c r="A3" s="4" t="s">
        <v>3</v>
      </c>
      <c r="B3" s="4" t="s">
        <v>24</v>
      </c>
      <c r="C3" s="4" t="s">
        <v>6</v>
      </c>
      <c r="D3" s="4" t="s">
        <v>25</v>
      </c>
    </row>
    <row r="4" ht="14.25" spans="1:4">
      <c r="A4" s="4">
        <v>1</v>
      </c>
      <c r="B4" s="4" t="s">
        <v>1912</v>
      </c>
      <c r="C4" s="4">
        <v>4.05</v>
      </c>
      <c r="D4" s="4" t="s">
        <v>27</v>
      </c>
    </row>
    <row r="5" ht="14.25" spans="1:4">
      <c r="A5" s="4">
        <v>2</v>
      </c>
      <c r="B5" s="4" t="s">
        <v>1913</v>
      </c>
      <c r="C5" s="4">
        <v>6.71</v>
      </c>
      <c r="D5" s="4" t="s">
        <v>27</v>
      </c>
    </row>
    <row r="6" ht="14.25" spans="1:4">
      <c r="A6" s="4">
        <v>3</v>
      </c>
      <c r="B6" s="4" t="s">
        <v>1914</v>
      </c>
      <c r="C6" s="4">
        <v>4.31</v>
      </c>
      <c r="D6" s="4" t="s">
        <v>27</v>
      </c>
    </row>
    <row r="7" ht="14.25" spans="1:4">
      <c r="A7" s="4">
        <v>4</v>
      </c>
      <c r="B7" s="4" t="s">
        <v>1915</v>
      </c>
      <c r="C7" s="4">
        <v>2.55</v>
      </c>
      <c r="D7" s="4" t="s">
        <v>27</v>
      </c>
    </row>
    <row r="8" ht="14.25" spans="1:4">
      <c r="A8" s="4">
        <v>5</v>
      </c>
      <c r="B8" s="4" t="s">
        <v>1916</v>
      </c>
      <c r="C8" s="4">
        <v>3.26</v>
      </c>
      <c r="D8" s="4" t="s">
        <v>27</v>
      </c>
    </row>
    <row r="9" ht="14.25" spans="1:4">
      <c r="A9" s="4">
        <v>6</v>
      </c>
      <c r="B9" s="4" t="s">
        <v>1917</v>
      </c>
      <c r="C9" s="4">
        <v>1.68</v>
      </c>
      <c r="D9" s="4" t="s">
        <v>27</v>
      </c>
    </row>
    <row r="10" ht="14.25" spans="1:4">
      <c r="A10" s="4">
        <v>7</v>
      </c>
      <c r="B10" s="4" t="s">
        <v>1162</v>
      </c>
      <c r="C10" s="4">
        <v>3.47</v>
      </c>
      <c r="D10" s="4" t="s">
        <v>27</v>
      </c>
    </row>
    <row r="11" ht="14.25" spans="1:4">
      <c r="A11" s="4">
        <v>8</v>
      </c>
      <c r="B11" s="4" t="s">
        <v>1918</v>
      </c>
      <c r="C11" s="4">
        <v>7.91</v>
      </c>
      <c r="D11" s="4" t="s">
        <v>27</v>
      </c>
    </row>
    <row r="12" ht="14.25" spans="1:4">
      <c r="A12" s="4">
        <v>9</v>
      </c>
      <c r="B12" s="4" t="s">
        <v>1919</v>
      </c>
      <c r="C12" s="4">
        <v>2.66</v>
      </c>
      <c r="D12" s="4" t="s">
        <v>27</v>
      </c>
    </row>
    <row r="13" ht="14.25" spans="1:4">
      <c r="A13" s="4">
        <v>10</v>
      </c>
      <c r="B13" s="4" t="s">
        <v>1920</v>
      </c>
      <c r="C13" s="4">
        <v>1.63</v>
      </c>
      <c r="D13" s="4" t="s">
        <v>27</v>
      </c>
    </row>
    <row r="14" ht="14.25" spans="1:4">
      <c r="A14" s="4">
        <v>11</v>
      </c>
      <c r="B14" s="4" t="s">
        <v>1921</v>
      </c>
      <c r="C14" s="4">
        <v>3.77</v>
      </c>
      <c r="D14" s="4" t="s">
        <v>27</v>
      </c>
    </row>
    <row r="15" ht="14.25" spans="1:4">
      <c r="A15" s="4">
        <v>12</v>
      </c>
      <c r="B15" s="4" t="s">
        <v>1922</v>
      </c>
      <c r="C15" s="4">
        <v>3.88</v>
      </c>
      <c r="D15" s="4" t="s">
        <v>27</v>
      </c>
    </row>
    <row r="16" ht="14.25" spans="1:4">
      <c r="A16" s="4">
        <v>13</v>
      </c>
      <c r="B16" s="4" t="s">
        <v>1923</v>
      </c>
      <c r="C16" s="4">
        <v>4.52</v>
      </c>
      <c r="D16" s="4" t="s">
        <v>27</v>
      </c>
    </row>
    <row r="17" ht="14.25" spans="1:4">
      <c r="A17" s="4">
        <v>14</v>
      </c>
      <c r="B17" s="4" t="s">
        <v>1924</v>
      </c>
      <c r="C17" s="4">
        <v>3.57</v>
      </c>
      <c r="D17" s="4" t="s">
        <v>27</v>
      </c>
    </row>
    <row r="18" ht="14.25" spans="1:4">
      <c r="A18" s="4">
        <v>15</v>
      </c>
      <c r="B18" s="4" t="s">
        <v>1925</v>
      </c>
      <c r="C18" s="4">
        <v>2.2</v>
      </c>
      <c r="D18" s="4" t="s">
        <v>27</v>
      </c>
    </row>
    <row r="19" ht="14.25" spans="1:4">
      <c r="A19" s="4">
        <v>16</v>
      </c>
      <c r="B19" s="4" t="s">
        <v>1926</v>
      </c>
      <c r="C19" s="4">
        <v>0.8</v>
      </c>
      <c r="D19" s="4" t="s">
        <v>27</v>
      </c>
    </row>
    <row r="20" ht="14.25" spans="1:4">
      <c r="A20" s="4">
        <v>17</v>
      </c>
      <c r="B20" s="4" t="s">
        <v>1927</v>
      </c>
      <c r="C20" s="4">
        <v>2.22</v>
      </c>
      <c r="D20" s="4" t="s">
        <v>27</v>
      </c>
    </row>
    <row r="21" ht="14.25" spans="1:4">
      <c r="A21" s="4">
        <v>18</v>
      </c>
      <c r="B21" s="4" t="s">
        <v>1928</v>
      </c>
      <c r="C21" s="4">
        <v>4.37</v>
      </c>
      <c r="D21" s="4" t="s">
        <v>27</v>
      </c>
    </row>
    <row r="22" ht="14.25" spans="1:4">
      <c r="A22" s="4">
        <v>19</v>
      </c>
      <c r="B22" s="4" t="s">
        <v>1929</v>
      </c>
      <c r="C22" s="4">
        <v>4.02</v>
      </c>
      <c r="D22" s="4" t="s">
        <v>27</v>
      </c>
    </row>
    <row r="23" ht="14.25" spans="1:4">
      <c r="A23" s="4">
        <v>20</v>
      </c>
      <c r="B23" s="4" t="s">
        <v>1930</v>
      </c>
      <c r="C23" s="4">
        <v>2.42</v>
      </c>
      <c r="D23" s="4" t="s">
        <v>27</v>
      </c>
    </row>
    <row r="24" ht="14.25" spans="1:4">
      <c r="A24" s="4">
        <v>21</v>
      </c>
      <c r="B24" s="4" t="s">
        <v>1931</v>
      </c>
      <c r="C24" s="4">
        <v>4.34</v>
      </c>
      <c r="D24" s="4" t="s">
        <v>27</v>
      </c>
    </row>
    <row r="25" ht="14.25" spans="1:4">
      <c r="A25" s="4">
        <v>22</v>
      </c>
      <c r="B25" s="4" t="s">
        <v>1932</v>
      </c>
      <c r="C25" s="4">
        <v>4.6</v>
      </c>
      <c r="D25" s="4" t="s">
        <v>27</v>
      </c>
    </row>
    <row r="26" ht="14.25" spans="1:4">
      <c r="A26" s="4">
        <v>23</v>
      </c>
      <c r="B26" s="4" t="s">
        <v>1933</v>
      </c>
      <c r="C26" s="4">
        <v>2.71</v>
      </c>
      <c r="D26" s="4" t="s">
        <v>27</v>
      </c>
    </row>
    <row r="27" ht="14.25" spans="1:4">
      <c r="A27" s="4">
        <v>24</v>
      </c>
      <c r="B27" s="4" t="s">
        <v>1934</v>
      </c>
      <c r="C27" s="4">
        <v>4.93</v>
      </c>
      <c r="D27" s="4" t="s">
        <v>27</v>
      </c>
    </row>
    <row r="28" ht="14.25" spans="1:4">
      <c r="A28" s="4">
        <v>25</v>
      </c>
      <c r="B28" s="4" t="s">
        <v>1935</v>
      </c>
      <c r="C28" s="4">
        <v>4.21</v>
      </c>
      <c r="D28" s="4" t="s">
        <v>27</v>
      </c>
    </row>
    <row r="29" ht="14.25" spans="1:4">
      <c r="A29" s="4">
        <v>26</v>
      </c>
      <c r="B29" s="4" t="s">
        <v>1936</v>
      </c>
      <c r="C29" s="4">
        <v>2.35</v>
      </c>
      <c r="D29" s="4" t="s">
        <v>27</v>
      </c>
    </row>
    <row r="30" ht="14.25" spans="1:4">
      <c r="A30" s="4">
        <v>27</v>
      </c>
      <c r="B30" s="4" t="s">
        <v>1937</v>
      </c>
      <c r="C30" s="4">
        <v>3.1</v>
      </c>
      <c r="D30" s="4" t="s">
        <v>27</v>
      </c>
    </row>
    <row r="31" ht="14.25" spans="1:4">
      <c r="A31" s="4">
        <v>28</v>
      </c>
      <c r="B31" s="4" t="s">
        <v>1938</v>
      </c>
      <c r="C31" s="4">
        <v>5.63</v>
      </c>
      <c r="D31" s="4" t="s">
        <v>27</v>
      </c>
    </row>
    <row r="32" ht="14.25" spans="1:4">
      <c r="A32" s="4">
        <v>29</v>
      </c>
      <c r="B32" s="4" t="s">
        <v>1939</v>
      </c>
      <c r="C32" s="4">
        <v>4.61</v>
      </c>
      <c r="D32" s="4" t="s">
        <v>27</v>
      </c>
    </row>
    <row r="33" ht="14.25" spans="1:4">
      <c r="A33" s="4">
        <v>30</v>
      </c>
      <c r="B33" s="4" t="s">
        <v>1940</v>
      </c>
      <c r="C33" s="4">
        <v>2.93</v>
      </c>
      <c r="D33" s="4" t="s">
        <v>27</v>
      </c>
    </row>
    <row r="34" ht="14.25" spans="1:4">
      <c r="A34" s="4">
        <v>31</v>
      </c>
      <c r="B34" s="4" t="s">
        <v>1941</v>
      </c>
      <c r="C34" s="4">
        <v>5.34</v>
      </c>
      <c r="D34" s="4" t="s">
        <v>27</v>
      </c>
    </row>
    <row r="35" ht="14.25" spans="1:4">
      <c r="A35" s="4">
        <v>32</v>
      </c>
      <c r="B35" s="4" t="s">
        <v>1942</v>
      </c>
      <c r="C35" s="4">
        <v>1.5</v>
      </c>
      <c r="D35" s="4" t="s">
        <v>27</v>
      </c>
    </row>
    <row r="36" ht="14.25" spans="1:4">
      <c r="A36" s="4">
        <v>33</v>
      </c>
      <c r="B36" s="4" t="s">
        <v>1943</v>
      </c>
      <c r="C36" s="4">
        <v>1.73</v>
      </c>
      <c r="D36" s="4" t="s">
        <v>27</v>
      </c>
    </row>
    <row r="37" ht="14.25" spans="1:4">
      <c r="A37" s="4">
        <v>34</v>
      </c>
      <c r="B37" s="4" t="s">
        <v>1944</v>
      </c>
      <c r="C37" s="4">
        <v>4.99</v>
      </c>
      <c r="D37" s="4" t="s">
        <v>27</v>
      </c>
    </row>
    <row r="38" ht="14.25" spans="1:4">
      <c r="A38" s="4">
        <v>35</v>
      </c>
      <c r="B38" s="4" t="s">
        <v>1945</v>
      </c>
      <c r="C38" s="4">
        <v>1.6</v>
      </c>
      <c r="D38" s="4" t="s">
        <v>27</v>
      </c>
    </row>
    <row r="39" ht="14.25" spans="1:4">
      <c r="A39" s="4">
        <v>36</v>
      </c>
      <c r="B39" s="4" t="s">
        <v>1946</v>
      </c>
      <c r="C39" s="4">
        <v>2.02</v>
      </c>
      <c r="D39" s="4" t="s">
        <v>27</v>
      </c>
    </row>
    <row r="40" ht="14.25" spans="1:4">
      <c r="A40" s="4">
        <v>37</v>
      </c>
      <c r="B40" s="4" t="s">
        <v>1947</v>
      </c>
      <c r="C40" s="4">
        <v>6.1</v>
      </c>
      <c r="D40" s="4" t="s">
        <v>27</v>
      </c>
    </row>
    <row r="41" ht="14.25" spans="1:4">
      <c r="A41" s="4">
        <v>38</v>
      </c>
      <c r="B41" s="4" t="s">
        <v>1948</v>
      </c>
      <c r="C41" s="4">
        <v>4.91</v>
      </c>
      <c r="D41" s="4" t="s">
        <v>27</v>
      </c>
    </row>
    <row r="42" ht="14.25" spans="1:4">
      <c r="A42" s="4">
        <v>39</v>
      </c>
      <c r="B42" s="4" t="s">
        <v>1949</v>
      </c>
      <c r="C42" s="4">
        <v>3.18</v>
      </c>
      <c r="D42" s="4" t="s">
        <v>27</v>
      </c>
    </row>
    <row r="43" ht="14.25" spans="1:4">
      <c r="A43" s="4">
        <v>40</v>
      </c>
      <c r="B43" s="4" t="s">
        <v>1950</v>
      </c>
      <c r="C43" s="4">
        <v>2.87</v>
      </c>
      <c r="D43" s="4" t="s">
        <v>27</v>
      </c>
    </row>
    <row r="44" ht="14.25" spans="1:4">
      <c r="A44" s="4">
        <v>41</v>
      </c>
      <c r="B44" s="4" t="s">
        <v>1951</v>
      </c>
      <c r="C44" s="4">
        <v>1.38</v>
      </c>
      <c r="D44" s="4" t="s">
        <v>27</v>
      </c>
    </row>
    <row r="45" ht="14.25" spans="1:4">
      <c r="A45" s="4">
        <v>42</v>
      </c>
      <c r="B45" s="4" t="s">
        <v>1952</v>
      </c>
      <c r="C45" s="4">
        <v>3.29</v>
      </c>
      <c r="D45" s="4" t="s">
        <v>27</v>
      </c>
    </row>
    <row r="46" ht="14.25" spans="1:4">
      <c r="A46" s="4">
        <v>43</v>
      </c>
      <c r="B46" s="4" t="s">
        <v>1953</v>
      </c>
      <c r="C46" s="4">
        <v>7.3</v>
      </c>
      <c r="D46" s="4" t="s">
        <v>27</v>
      </c>
    </row>
    <row r="47" ht="14.25" spans="1:4">
      <c r="A47" s="4">
        <v>44</v>
      </c>
      <c r="B47" s="4" t="s">
        <v>1954</v>
      </c>
      <c r="C47" s="4">
        <v>4.37</v>
      </c>
      <c r="D47" s="4" t="s">
        <v>27</v>
      </c>
    </row>
    <row r="48" ht="14.25" spans="1:4">
      <c r="A48" s="4">
        <v>45</v>
      </c>
      <c r="B48" s="4" t="s">
        <v>1955</v>
      </c>
      <c r="C48" s="4">
        <v>4.37</v>
      </c>
      <c r="D48" s="4" t="s">
        <v>27</v>
      </c>
    </row>
    <row r="49" ht="14.25" spans="1:4">
      <c r="A49" s="4">
        <v>46</v>
      </c>
      <c r="B49" s="4" t="s">
        <v>1956</v>
      </c>
      <c r="C49" s="4">
        <v>1.44</v>
      </c>
      <c r="D49" s="4" t="s">
        <v>27</v>
      </c>
    </row>
    <row r="50" ht="14.25" spans="1:4">
      <c r="A50" s="4">
        <v>47</v>
      </c>
      <c r="B50" s="4" t="s">
        <v>1957</v>
      </c>
      <c r="C50" s="4">
        <v>3.71</v>
      </c>
      <c r="D50" s="4" t="s">
        <v>27</v>
      </c>
    </row>
    <row r="51" ht="14.25" spans="1:4">
      <c r="A51" s="4">
        <v>48</v>
      </c>
      <c r="B51" s="4" t="s">
        <v>1958</v>
      </c>
      <c r="C51" s="4">
        <v>2.82</v>
      </c>
      <c r="D51" s="4" t="s">
        <v>27</v>
      </c>
    </row>
    <row r="52" ht="14.25" spans="1:4">
      <c r="A52" s="4">
        <v>49</v>
      </c>
      <c r="B52" s="4" t="s">
        <v>1959</v>
      </c>
      <c r="C52" s="4">
        <v>1.16</v>
      </c>
      <c r="D52" s="4" t="s">
        <v>27</v>
      </c>
    </row>
    <row r="53" ht="14.25" spans="1:4">
      <c r="A53" s="4">
        <v>50</v>
      </c>
      <c r="B53" s="4" t="s">
        <v>1960</v>
      </c>
      <c r="C53" s="4">
        <v>5.89</v>
      </c>
      <c r="D53" s="4" t="s">
        <v>27</v>
      </c>
    </row>
    <row r="54" ht="14.25" spans="1:4">
      <c r="A54" s="4">
        <v>51</v>
      </c>
      <c r="B54" s="4" t="s">
        <v>1961</v>
      </c>
      <c r="C54" s="4">
        <v>6.68</v>
      </c>
      <c r="D54" s="4" t="s">
        <v>27</v>
      </c>
    </row>
    <row r="55" ht="14.25" spans="1:4">
      <c r="A55" s="4">
        <v>52</v>
      </c>
      <c r="B55" s="4" t="s">
        <v>1962</v>
      </c>
      <c r="C55" s="4">
        <v>3.25</v>
      </c>
      <c r="D55" s="4" t="s">
        <v>27</v>
      </c>
    </row>
    <row r="56" ht="14.25" spans="1:4">
      <c r="A56" s="4">
        <v>53</v>
      </c>
      <c r="B56" s="4" t="s">
        <v>1963</v>
      </c>
      <c r="C56" s="4">
        <v>6.5</v>
      </c>
      <c r="D56" s="4" t="s">
        <v>27</v>
      </c>
    </row>
    <row r="57" ht="14.25" spans="1:4">
      <c r="A57" s="4">
        <v>54</v>
      </c>
      <c r="B57" s="4" t="s">
        <v>1964</v>
      </c>
      <c r="C57" s="4">
        <v>3.98</v>
      </c>
      <c r="D57" s="4" t="s">
        <v>27</v>
      </c>
    </row>
    <row r="58" ht="14.25" spans="1:4">
      <c r="A58" s="4">
        <v>55</v>
      </c>
      <c r="B58" s="4" t="s">
        <v>1965</v>
      </c>
      <c r="C58" s="4">
        <v>5.31</v>
      </c>
      <c r="D58" s="4" t="s">
        <v>27</v>
      </c>
    </row>
    <row r="59" ht="14.25" spans="1:4">
      <c r="A59" s="4">
        <v>56</v>
      </c>
      <c r="B59" s="4" t="s">
        <v>1966</v>
      </c>
      <c r="C59" s="4">
        <v>2.5</v>
      </c>
      <c r="D59" s="4" t="s">
        <v>27</v>
      </c>
    </row>
    <row r="60" ht="14.25" spans="1:4">
      <c r="A60" s="4">
        <v>57</v>
      </c>
      <c r="B60" s="4" t="s">
        <v>1967</v>
      </c>
      <c r="C60" s="4">
        <v>5.83</v>
      </c>
      <c r="D60" s="4" t="s">
        <v>27</v>
      </c>
    </row>
    <row r="61" ht="14.25" spans="1:4">
      <c r="A61" s="4">
        <v>58</v>
      </c>
      <c r="B61" s="4" t="s">
        <v>1968</v>
      </c>
      <c r="C61" s="4">
        <v>3.61</v>
      </c>
      <c r="D61" s="4" t="s">
        <v>27</v>
      </c>
    </row>
    <row r="62" ht="14.25" spans="1:4">
      <c r="A62" s="4">
        <v>59</v>
      </c>
      <c r="B62" s="4" t="s">
        <v>1969</v>
      </c>
      <c r="C62" s="4">
        <v>2.55</v>
      </c>
      <c r="D62" s="4" t="s">
        <v>27</v>
      </c>
    </row>
    <row r="63" ht="14.25" spans="1:4">
      <c r="A63" s="4">
        <v>60</v>
      </c>
      <c r="B63" s="4" t="s">
        <v>1970</v>
      </c>
      <c r="C63" s="4">
        <v>6.52</v>
      </c>
      <c r="D63" s="4" t="s">
        <v>27</v>
      </c>
    </row>
    <row r="64" ht="14.25" spans="1:4">
      <c r="A64" s="4">
        <v>61</v>
      </c>
      <c r="B64" s="4" t="s">
        <v>1971</v>
      </c>
      <c r="C64" s="4">
        <v>3.7</v>
      </c>
      <c r="D64" s="4" t="s">
        <v>27</v>
      </c>
    </row>
    <row r="65" ht="14.25" spans="1:4">
      <c r="A65" s="4">
        <v>62</v>
      </c>
      <c r="B65" s="4" t="s">
        <v>1972</v>
      </c>
      <c r="C65" s="4">
        <v>6.63</v>
      </c>
      <c r="D65" s="4" t="s">
        <v>27</v>
      </c>
    </row>
    <row r="66" ht="14.25" spans="1:4">
      <c r="A66" s="4">
        <v>63</v>
      </c>
      <c r="B66" s="4" t="s">
        <v>1973</v>
      </c>
      <c r="C66" s="4">
        <v>3.72</v>
      </c>
      <c r="D66" s="4" t="s">
        <v>27</v>
      </c>
    </row>
    <row r="67" ht="14.25" spans="1:4">
      <c r="A67" s="4">
        <v>64</v>
      </c>
      <c r="B67" s="4" t="s">
        <v>1974</v>
      </c>
      <c r="C67" s="4">
        <v>7.86</v>
      </c>
      <c r="D67" s="4" t="s">
        <v>100</v>
      </c>
    </row>
    <row r="68" ht="14.25" spans="1:4">
      <c r="A68" s="4">
        <v>65</v>
      </c>
      <c r="B68" s="4" t="s">
        <v>1975</v>
      </c>
      <c r="C68" s="4">
        <v>5.5</v>
      </c>
      <c r="D68" s="4" t="s">
        <v>100</v>
      </c>
    </row>
    <row r="69" ht="14.25" spans="1:4">
      <c r="A69" s="4">
        <v>66</v>
      </c>
      <c r="B69" s="4" t="s">
        <v>1976</v>
      </c>
      <c r="C69" s="4">
        <v>5.63</v>
      </c>
      <c r="D69" s="4" t="s">
        <v>100</v>
      </c>
    </row>
    <row r="70" ht="14.25" spans="1:4">
      <c r="A70" s="4">
        <v>67</v>
      </c>
      <c r="B70" s="4" t="s">
        <v>1977</v>
      </c>
      <c r="C70" s="4">
        <v>4.33</v>
      </c>
      <c r="D70" s="4" t="s">
        <v>100</v>
      </c>
    </row>
    <row r="71" ht="14.25" spans="1:4">
      <c r="A71" s="4">
        <v>68</v>
      </c>
      <c r="B71" s="4" t="s">
        <v>1978</v>
      </c>
      <c r="C71" s="4">
        <v>5.9</v>
      </c>
      <c r="D71" s="4" t="s">
        <v>100</v>
      </c>
    </row>
    <row r="72" ht="14.25" spans="1:4">
      <c r="A72" s="4">
        <v>69</v>
      </c>
      <c r="B72" s="4" t="s">
        <v>1979</v>
      </c>
      <c r="C72" s="4">
        <v>5.3</v>
      </c>
      <c r="D72" s="4" t="s">
        <v>100</v>
      </c>
    </row>
    <row r="73" ht="14.25" spans="1:4">
      <c r="A73" s="4">
        <v>70</v>
      </c>
      <c r="B73" s="4" t="s">
        <v>1980</v>
      </c>
      <c r="C73" s="4">
        <v>3.4</v>
      </c>
      <c r="D73" s="4" t="s">
        <v>100</v>
      </c>
    </row>
    <row r="74" ht="14.25" spans="1:4">
      <c r="A74" s="4">
        <v>71</v>
      </c>
      <c r="B74" s="4" t="s">
        <v>1981</v>
      </c>
      <c r="C74" s="4">
        <v>5.5</v>
      </c>
      <c r="D74" s="4" t="s">
        <v>100</v>
      </c>
    </row>
    <row r="75" ht="14.25" spans="1:4">
      <c r="A75" s="4">
        <v>72</v>
      </c>
      <c r="B75" s="4" t="s">
        <v>1982</v>
      </c>
      <c r="C75" s="4">
        <v>5.2</v>
      </c>
      <c r="D75" s="4" t="s">
        <v>100</v>
      </c>
    </row>
    <row r="76" ht="14.25" spans="1:4">
      <c r="A76" s="4">
        <v>73</v>
      </c>
      <c r="B76" s="4" t="s">
        <v>1078</v>
      </c>
      <c r="C76" s="4">
        <v>4.3</v>
      </c>
      <c r="D76" s="4" t="s">
        <v>100</v>
      </c>
    </row>
    <row r="77" ht="14.25" spans="1:4">
      <c r="A77" s="4">
        <v>74</v>
      </c>
      <c r="B77" s="4" t="s">
        <v>1983</v>
      </c>
      <c r="C77" s="4">
        <v>6.5</v>
      </c>
      <c r="D77" s="4" t="s">
        <v>100</v>
      </c>
    </row>
    <row r="78" ht="14.25" spans="1:4">
      <c r="A78" s="4">
        <v>75</v>
      </c>
      <c r="B78" s="4" t="s">
        <v>1984</v>
      </c>
      <c r="C78" s="4">
        <v>4.9</v>
      </c>
      <c r="D78" s="4" t="s">
        <v>100</v>
      </c>
    </row>
    <row r="79" ht="14.25" spans="1:4">
      <c r="A79" s="4">
        <v>76</v>
      </c>
      <c r="B79" s="4" t="s">
        <v>1985</v>
      </c>
      <c r="C79" s="4">
        <v>4</v>
      </c>
      <c r="D79" s="4" t="s">
        <v>100</v>
      </c>
    </row>
    <row r="80" ht="14.25" spans="1:4">
      <c r="A80" s="4">
        <v>77</v>
      </c>
      <c r="B80" s="4" t="s">
        <v>1986</v>
      </c>
      <c r="C80" s="4">
        <v>2.6</v>
      </c>
      <c r="D80" s="4" t="s">
        <v>100</v>
      </c>
    </row>
    <row r="81" ht="14.25" spans="1:4">
      <c r="A81" s="4">
        <v>78</v>
      </c>
      <c r="B81" s="4" t="s">
        <v>1987</v>
      </c>
      <c r="C81" s="4">
        <v>5.3</v>
      </c>
      <c r="D81" s="4" t="s">
        <v>100</v>
      </c>
    </row>
    <row r="82" ht="14.25" spans="1:4">
      <c r="A82" s="4">
        <v>79</v>
      </c>
      <c r="B82" s="4" t="s">
        <v>1933</v>
      </c>
      <c r="C82" s="4">
        <v>3.9</v>
      </c>
      <c r="D82" s="4" t="s">
        <v>100</v>
      </c>
    </row>
    <row r="83" ht="14.25" spans="1:4">
      <c r="A83" s="4">
        <v>80</v>
      </c>
      <c r="B83" s="4" t="s">
        <v>1988</v>
      </c>
      <c r="C83" s="4">
        <v>3.7</v>
      </c>
      <c r="D83" s="4" t="s">
        <v>100</v>
      </c>
    </row>
    <row r="84" ht="14.25" spans="1:4">
      <c r="A84" s="4">
        <v>81</v>
      </c>
      <c r="B84" s="4" t="s">
        <v>1973</v>
      </c>
      <c r="C84" s="4">
        <v>3.13</v>
      </c>
      <c r="D84" s="4" t="s">
        <v>100</v>
      </c>
    </row>
    <row r="85" ht="14.25" spans="1:4">
      <c r="A85" s="4">
        <v>82</v>
      </c>
      <c r="B85" s="4" t="s">
        <v>1989</v>
      </c>
      <c r="C85" s="4">
        <v>2.95</v>
      </c>
      <c r="D85" s="4" t="s">
        <v>100</v>
      </c>
    </row>
    <row r="86" ht="14.25" spans="1:4">
      <c r="A86" s="4">
        <v>83</v>
      </c>
      <c r="B86" s="4" t="s">
        <v>1990</v>
      </c>
      <c r="C86" s="4">
        <v>2.95</v>
      </c>
      <c r="D86" s="4" t="s">
        <v>100</v>
      </c>
    </row>
    <row r="87" ht="14.25" spans="1:4">
      <c r="A87" s="4">
        <v>84</v>
      </c>
      <c r="B87" s="4" t="s">
        <v>1921</v>
      </c>
      <c r="C87" s="4">
        <v>3.73</v>
      </c>
      <c r="D87" s="4" t="s">
        <v>100</v>
      </c>
    </row>
    <row r="88" ht="14.25" spans="1:4">
      <c r="A88" s="4">
        <v>85</v>
      </c>
      <c r="B88" s="4" t="s">
        <v>1991</v>
      </c>
      <c r="C88" s="4">
        <v>4.8</v>
      </c>
      <c r="D88" s="4" t="s">
        <v>100</v>
      </c>
    </row>
    <row r="89" ht="14.25" spans="1:4">
      <c r="A89" s="4">
        <v>86</v>
      </c>
      <c r="B89" s="4" t="s">
        <v>1992</v>
      </c>
      <c r="C89" s="4">
        <v>7.54</v>
      </c>
      <c r="D89" s="4" t="s">
        <v>100</v>
      </c>
    </row>
    <row r="90" ht="14.25" spans="1:4">
      <c r="A90" s="4">
        <v>87</v>
      </c>
      <c r="B90" s="4" t="s">
        <v>1993</v>
      </c>
      <c r="C90" s="4">
        <v>3.76</v>
      </c>
      <c r="D90" s="4" t="s">
        <v>100</v>
      </c>
    </row>
    <row r="91" ht="14.25" spans="1:4">
      <c r="A91" s="4">
        <v>88</v>
      </c>
      <c r="B91" s="4" t="s">
        <v>1994</v>
      </c>
      <c r="C91" s="4">
        <v>3.2</v>
      </c>
      <c r="D91" s="4" t="s">
        <v>100</v>
      </c>
    </row>
    <row r="92" ht="14.25" spans="1:4">
      <c r="A92" s="4">
        <v>89</v>
      </c>
      <c r="B92" s="4" t="s">
        <v>1995</v>
      </c>
      <c r="C92" s="4">
        <v>5.7</v>
      </c>
      <c r="D92" s="4" t="s">
        <v>100</v>
      </c>
    </row>
    <row r="93" ht="14.25" spans="1:4">
      <c r="A93" s="4">
        <v>90</v>
      </c>
      <c r="B93" s="4" t="s">
        <v>1996</v>
      </c>
      <c r="C93" s="4">
        <v>7.44</v>
      </c>
      <c r="D93" s="4" t="s">
        <v>100</v>
      </c>
    </row>
    <row r="94" ht="14.25" spans="1:4">
      <c r="A94" s="4">
        <v>91</v>
      </c>
      <c r="B94" s="4" t="s">
        <v>1072</v>
      </c>
      <c r="C94" s="4">
        <v>1.81</v>
      </c>
      <c r="D94" s="4" t="s">
        <v>100</v>
      </c>
    </row>
    <row r="95" ht="14.25" spans="1:4">
      <c r="A95" s="4">
        <v>92</v>
      </c>
      <c r="B95" s="4" t="s">
        <v>1997</v>
      </c>
      <c r="C95" s="4">
        <v>2.65</v>
      </c>
      <c r="D95" s="4" t="s">
        <v>100</v>
      </c>
    </row>
    <row r="96" ht="14.25" spans="1:4">
      <c r="A96" s="4">
        <v>93</v>
      </c>
      <c r="B96" s="4" t="s">
        <v>1998</v>
      </c>
      <c r="C96" s="4">
        <v>7.64</v>
      </c>
      <c r="D96" s="4" t="s">
        <v>100</v>
      </c>
    </row>
    <row r="97" ht="14.25" spans="1:4">
      <c r="A97" s="4">
        <v>94</v>
      </c>
      <c r="B97" s="4" t="s">
        <v>1999</v>
      </c>
      <c r="C97" s="4">
        <v>2</v>
      </c>
      <c r="D97" s="4" t="s">
        <v>100</v>
      </c>
    </row>
    <row r="98" ht="14.25" spans="1:4">
      <c r="A98" s="4">
        <v>95</v>
      </c>
      <c r="B98" s="4" t="s">
        <v>2000</v>
      </c>
      <c r="C98" s="4">
        <v>8.1</v>
      </c>
      <c r="D98" s="4" t="s">
        <v>100</v>
      </c>
    </row>
    <row r="99" ht="14.25" spans="1:4">
      <c r="A99" s="4">
        <v>96</v>
      </c>
      <c r="B99" s="4" t="s">
        <v>2001</v>
      </c>
      <c r="C99" s="4">
        <v>4.5</v>
      </c>
      <c r="D99" s="4" t="s">
        <v>100</v>
      </c>
    </row>
    <row r="100" ht="14.25" spans="1:4">
      <c r="A100" s="4">
        <v>97</v>
      </c>
      <c r="B100" s="4" t="s">
        <v>2002</v>
      </c>
      <c r="C100" s="4">
        <v>3.6</v>
      </c>
      <c r="D100" s="4" t="s">
        <v>100</v>
      </c>
    </row>
    <row r="101" ht="14.25" spans="1:4">
      <c r="A101" s="4">
        <v>98</v>
      </c>
      <c r="B101" s="4" t="s">
        <v>2003</v>
      </c>
      <c r="C101" s="4">
        <v>6.5</v>
      </c>
      <c r="D101" s="4" t="s">
        <v>100</v>
      </c>
    </row>
    <row r="102" ht="14.25" spans="1:4">
      <c r="A102" s="4">
        <v>99</v>
      </c>
      <c r="B102" s="4" t="s">
        <v>2004</v>
      </c>
      <c r="C102" s="4">
        <v>3</v>
      </c>
      <c r="D102" s="4" t="s">
        <v>100</v>
      </c>
    </row>
    <row r="103" ht="14.25" spans="1:4">
      <c r="A103" s="4">
        <v>100</v>
      </c>
      <c r="B103" s="4" t="s">
        <v>2005</v>
      </c>
      <c r="C103" s="4">
        <v>4.63</v>
      </c>
      <c r="D103" s="4" t="s">
        <v>100</v>
      </c>
    </row>
    <row r="104" ht="14.25" spans="1:4">
      <c r="A104" s="4">
        <v>101</v>
      </c>
      <c r="B104" s="4" t="s">
        <v>2006</v>
      </c>
      <c r="C104" s="4">
        <v>7.34</v>
      </c>
      <c r="D104" s="4" t="s">
        <v>100</v>
      </c>
    </row>
    <row r="105" ht="14.25" spans="1:4">
      <c r="A105" s="4">
        <v>102</v>
      </c>
      <c r="B105" s="4" t="s">
        <v>2007</v>
      </c>
      <c r="C105" s="4">
        <v>6.3</v>
      </c>
      <c r="D105" s="4" t="s">
        <v>100</v>
      </c>
    </row>
    <row r="106" ht="14.25" spans="1:4">
      <c r="A106" s="4">
        <v>103</v>
      </c>
      <c r="B106" s="4" t="s">
        <v>2008</v>
      </c>
      <c r="C106" s="4">
        <v>2.75</v>
      </c>
      <c r="D106" s="4" t="s">
        <v>100</v>
      </c>
    </row>
    <row r="107" ht="14.25" spans="1:4">
      <c r="A107" s="4">
        <v>104</v>
      </c>
      <c r="B107" s="4" t="s">
        <v>2009</v>
      </c>
      <c r="C107" s="4">
        <v>6</v>
      </c>
      <c r="D107" s="4" t="s">
        <v>100</v>
      </c>
    </row>
    <row r="108" ht="14.25" spans="1:4">
      <c r="A108" s="4">
        <v>105</v>
      </c>
      <c r="B108" s="4" t="s">
        <v>2010</v>
      </c>
      <c r="C108" s="4">
        <v>7.7</v>
      </c>
      <c r="D108" s="4" t="s">
        <v>100</v>
      </c>
    </row>
    <row r="109" ht="14.25" spans="1:4">
      <c r="A109" s="4">
        <v>106</v>
      </c>
      <c r="B109" s="4" t="s">
        <v>2011</v>
      </c>
      <c r="C109" s="4">
        <v>4.44</v>
      </c>
      <c r="D109" s="4" t="s">
        <v>100</v>
      </c>
    </row>
    <row r="110" ht="14.25" spans="1:4">
      <c r="A110" s="4">
        <v>107</v>
      </c>
      <c r="B110" s="4" t="s">
        <v>2012</v>
      </c>
      <c r="C110" s="4">
        <v>5</v>
      </c>
      <c r="D110" s="4" t="s">
        <v>100</v>
      </c>
    </row>
    <row r="111" ht="14.25" spans="1:4">
      <c r="A111" s="4">
        <v>108</v>
      </c>
      <c r="B111" s="4" t="s">
        <v>2013</v>
      </c>
      <c r="C111" s="4">
        <v>9</v>
      </c>
      <c r="D111" s="4" t="s">
        <v>100</v>
      </c>
    </row>
    <row r="112" ht="14.25" spans="1:4">
      <c r="A112" s="4">
        <v>109</v>
      </c>
      <c r="B112" s="4" t="s">
        <v>2014</v>
      </c>
      <c r="C112" s="4">
        <v>7</v>
      </c>
      <c r="D112" s="4" t="s">
        <v>100</v>
      </c>
    </row>
    <row r="113" ht="14.25" spans="1:4">
      <c r="A113" s="4">
        <v>110</v>
      </c>
      <c r="B113" s="4" t="s">
        <v>2015</v>
      </c>
      <c r="C113" s="4">
        <v>3.9</v>
      </c>
      <c r="D113" s="4" t="s">
        <v>100</v>
      </c>
    </row>
    <row r="114" ht="14.25" spans="1:4">
      <c r="A114" s="4">
        <v>111</v>
      </c>
      <c r="B114" s="4" t="s">
        <v>2016</v>
      </c>
      <c r="C114" s="4">
        <v>4.9</v>
      </c>
      <c r="D114" s="4" t="s">
        <v>100</v>
      </c>
    </row>
    <row r="115" ht="14.25" spans="1:4">
      <c r="A115" s="4">
        <v>112</v>
      </c>
      <c r="B115" s="4" t="s">
        <v>2017</v>
      </c>
      <c r="C115" s="4">
        <v>7.69</v>
      </c>
      <c r="D115" s="4" t="s">
        <v>100</v>
      </c>
    </row>
    <row r="116" ht="14.25" spans="1:4">
      <c r="A116" s="4">
        <v>113</v>
      </c>
      <c r="B116" s="4" t="s">
        <v>2018</v>
      </c>
      <c r="C116" s="4">
        <v>3.3</v>
      </c>
      <c r="D116" s="4" t="s">
        <v>100</v>
      </c>
    </row>
    <row r="117" ht="14.25" spans="1:4">
      <c r="A117" s="4">
        <v>114</v>
      </c>
      <c r="B117" s="4" t="s">
        <v>2019</v>
      </c>
      <c r="C117" s="4">
        <v>4.24</v>
      </c>
      <c r="D117" s="4" t="s">
        <v>100</v>
      </c>
    </row>
    <row r="118" ht="14.25" spans="1:4">
      <c r="A118" s="4">
        <v>115</v>
      </c>
      <c r="B118" s="4" t="s">
        <v>2020</v>
      </c>
      <c r="C118" s="4">
        <v>3.51</v>
      </c>
      <c r="D118" s="4" t="s">
        <v>100</v>
      </c>
    </row>
    <row r="119" ht="14.25" spans="1:4">
      <c r="A119" s="4">
        <v>116</v>
      </c>
      <c r="B119" s="4" t="s">
        <v>2000</v>
      </c>
      <c r="C119" s="4">
        <v>7.28</v>
      </c>
      <c r="D119" s="4" t="s">
        <v>100</v>
      </c>
    </row>
    <row r="120" ht="14.25" spans="1:4">
      <c r="A120" s="4">
        <v>117</v>
      </c>
      <c r="B120" s="4" t="s">
        <v>2021</v>
      </c>
      <c r="C120" s="4">
        <v>1</v>
      </c>
      <c r="D120" s="4" t="s">
        <v>100</v>
      </c>
    </row>
    <row r="121" ht="14.25" spans="1:4">
      <c r="A121" s="4">
        <v>118</v>
      </c>
      <c r="B121" s="4" t="s">
        <v>2022</v>
      </c>
      <c r="C121" s="4">
        <v>3.7</v>
      </c>
      <c r="D121" s="4" t="s">
        <v>100</v>
      </c>
    </row>
    <row r="122" ht="14.25" spans="1:4">
      <c r="A122" s="4">
        <v>119</v>
      </c>
      <c r="B122" s="4" t="s">
        <v>2023</v>
      </c>
      <c r="C122" s="4">
        <v>6.67</v>
      </c>
      <c r="D122" s="4" t="s">
        <v>100</v>
      </c>
    </row>
    <row r="123" ht="14.25" spans="1:4">
      <c r="A123" s="4">
        <v>120</v>
      </c>
      <c r="B123" s="4" t="s">
        <v>2024</v>
      </c>
      <c r="C123" s="4">
        <v>2.4</v>
      </c>
      <c r="D123" s="4" t="s">
        <v>100</v>
      </c>
    </row>
    <row r="124" ht="14.25" spans="1:4">
      <c r="A124" s="4">
        <v>121</v>
      </c>
      <c r="B124" s="4" t="s">
        <v>2025</v>
      </c>
      <c r="C124" s="4">
        <v>3.6</v>
      </c>
      <c r="D124" s="4" t="s">
        <v>100</v>
      </c>
    </row>
    <row r="125" ht="14.25" spans="1:4">
      <c r="A125" s="4">
        <v>122</v>
      </c>
      <c r="B125" s="4" t="s">
        <v>2026</v>
      </c>
      <c r="C125" s="4">
        <v>2.1</v>
      </c>
      <c r="D125" s="4" t="s">
        <v>100</v>
      </c>
    </row>
    <row r="126" ht="14.25" spans="1:4">
      <c r="A126" s="4">
        <v>123</v>
      </c>
      <c r="B126" s="4" t="s">
        <v>2027</v>
      </c>
      <c r="C126" s="4">
        <v>3.5</v>
      </c>
      <c r="D126" s="4" t="s">
        <v>100</v>
      </c>
    </row>
    <row r="127" ht="14.25" spans="1:4">
      <c r="A127" s="4">
        <v>124</v>
      </c>
      <c r="B127" s="4" t="s">
        <v>2028</v>
      </c>
      <c r="C127" s="4">
        <v>2.75</v>
      </c>
      <c r="D127" s="4" t="s">
        <v>100</v>
      </c>
    </row>
    <row r="128" ht="14.25" spans="1:4">
      <c r="A128" s="4">
        <v>125</v>
      </c>
      <c r="B128" s="4" t="s">
        <v>2029</v>
      </c>
      <c r="C128" s="4">
        <v>4</v>
      </c>
      <c r="D128" s="4" t="s">
        <v>100</v>
      </c>
    </row>
    <row r="129" ht="14.25" spans="1:4">
      <c r="A129" s="4">
        <v>126</v>
      </c>
      <c r="B129" s="4" t="s">
        <v>1860</v>
      </c>
      <c r="C129" s="4">
        <v>3.37</v>
      </c>
      <c r="D129" s="4" t="s">
        <v>176</v>
      </c>
    </row>
    <row r="130" ht="14.25" spans="1:4">
      <c r="A130" s="4">
        <v>127</v>
      </c>
      <c r="B130" s="4" t="s">
        <v>2030</v>
      </c>
      <c r="C130" s="4">
        <v>6.63</v>
      </c>
      <c r="D130" s="4" t="s">
        <v>176</v>
      </c>
    </row>
    <row r="131" ht="14.25" spans="1:4">
      <c r="A131" s="4">
        <v>128</v>
      </c>
      <c r="B131" s="4" t="s">
        <v>2031</v>
      </c>
      <c r="C131" s="4">
        <v>4.59</v>
      </c>
      <c r="D131" s="4" t="s">
        <v>176</v>
      </c>
    </row>
    <row r="132" ht="14.25" spans="1:4">
      <c r="A132" s="4">
        <v>129</v>
      </c>
      <c r="B132" s="4" t="s">
        <v>2032</v>
      </c>
      <c r="C132" s="4">
        <v>4.11</v>
      </c>
      <c r="D132" s="4" t="s">
        <v>176</v>
      </c>
    </row>
    <row r="133" ht="14.25" spans="1:4">
      <c r="A133" s="4">
        <v>130</v>
      </c>
      <c r="B133" s="4" t="s">
        <v>2033</v>
      </c>
      <c r="C133" s="4">
        <v>2.63</v>
      </c>
      <c r="D133" s="4" t="s">
        <v>176</v>
      </c>
    </row>
    <row r="134" ht="14.25" spans="1:4">
      <c r="A134" s="4">
        <v>131</v>
      </c>
      <c r="B134" s="4" t="s">
        <v>2010</v>
      </c>
      <c r="C134" s="4">
        <v>4.67</v>
      </c>
      <c r="D134" s="4" t="s">
        <v>176</v>
      </c>
    </row>
    <row r="135" ht="14.25" spans="1:4">
      <c r="A135" s="4">
        <v>132</v>
      </c>
      <c r="B135" s="4" t="s">
        <v>2034</v>
      </c>
      <c r="C135" s="4">
        <v>4.55</v>
      </c>
      <c r="D135" s="4" t="s">
        <v>176</v>
      </c>
    </row>
    <row r="136" ht="14.25" spans="1:4">
      <c r="A136" s="4">
        <v>133</v>
      </c>
      <c r="B136" s="4" t="s">
        <v>2035</v>
      </c>
      <c r="C136" s="4">
        <v>6.04</v>
      </c>
      <c r="D136" s="4" t="s">
        <v>176</v>
      </c>
    </row>
    <row r="137" ht="14.25" spans="1:4">
      <c r="A137" s="4">
        <v>134</v>
      </c>
      <c r="B137" s="4" t="s">
        <v>2036</v>
      </c>
      <c r="C137" s="4">
        <v>6.04</v>
      </c>
      <c r="D137" s="4" t="s">
        <v>176</v>
      </c>
    </row>
    <row r="138" ht="14.25" spans="1:4">
      <c r="A138" s="4">
        <v>135</v>
      </c>
      <c r="B138" s="4" t="s">
        <v>2037</v>
      </c>
      <c r="C138" s="4">
        <v>7.55</v>
      </c>
      <c r="D138" s="4" t="s">
        <v>176</v>
      </c>
    </row>
    <row r="139" ht="14.25" spans="1:4">
      <c r="A139" s="4">
        <v>136</v>
      </c>
      <c r="B139" s="4" t="s">
        <v>2038</v>
      </c>
      <c r="C139" s="4">
        <v>4.5</v>
      </c>
      <c r="D139" s="4" t="s">
        <v>176</v>
      </c>
    </row>
    <row r="140" ht="14.25" spans="1:4">
      <c r="A140" s="4">
        <v>137</v>
      </c>
      <c r="B140" s="4" t="s">
        <v>2039</v>
      </c>
      <c r="C140" s="4">
        <v>6.01</v>
      </c>
      <c r="D140" s="4" t="s">
        <v>176</v>
      </c>
    </row>
    <row r="141" ht="14.25" spans="1:4">
      <c r="A141" s="4">
        <v>138</v>
      </c>
      <c r="B141" s="4" t="s">
        <v>2040</v>
      </c>
      <c r="C141" s="4">
        <v>3.83</v>
      </c>
      <c r="D141" s="4" t="s">
        <v>176</v>
      </c>
    </row>
    <row r="142" ht="14.25" spans="1:4">
      <c r="A142" s="4">
        <v>139</v>
      </c>
      <c r="B142" s="4" t="s">
        <v>400</v>
      </c>
      <c r="C142" s="4">
        <v>3.88</v>
      </c>
      <c r="D142" s="4" t="s">
        <v>176</v>
      </c>
    </row>
    <row r="143" ht="14.25" spans="1:4">
      <c r="A143" s="4">
        <v>140</v>
      </c>
      <c r="B143" s="4" t="s">
        <v>2041</v>
      </c>
      <c r="C143" s="4">
        <v>3.7</v>
      </c>
      <c r="D143" s="4" t="s">
        <v>176</v>
      </c>
    </row>
    <row r="144" ht="14.25" spans="1:4">
      <c r="A144" s="4">
        <v>141</v>
      </c>
      <c r="B144" s="4" t="s">
        <v>2042</v>
      </c>
      <c r="C144" s="4">
        <v>3.52</v>
      </c>
      <c r="D144" s="4" t="s">
        <v>176</v>
      </c>
    </row>
    <row r="145" ht="14.25" spans="1:4">
      <c r="A145" s="4">
        <v>142</v>
      </c>
      <c r="B145" s="4" t="s">
        <v>2043</v>
      </c>
      <c r="C145" s="4">
        <v>2.1</v>
      </c>
      <c r="D145" s="4" t="s">
        <v>176</v>
      </c>
    </row>
    <row r="146" ht="14.25" spans="1:4">
      <c r="A146" s="4">
        <v>143</v>
      </c>
      <c r="B146" s="4" t="s">
        <v>730</v>
      </c>
      <c r="C146" s="4">
        <v>10.27</v>
      </c>
      <c r="D146" s="4" t="s">
        <v>176</v>
      </c>
    </row>
    <row r="147" ht="14.25" spans="1:4">
      <c r="A147" s="4">
        <v>144</v>
      </c>
      <c r="B147" s="4" t="s">
        <v>2044</v>
      </c>
      <c r="C147" s="4">
        <v>7.92</v>
      </c>
      <c r="D147" s="4" t="s">
        <v>176</v>
      </c>
    </row>
    <row r="148" ht="14.25" spans="1:4">
      <c r="A148" s="4">
        <v>145</v>
      </c>
      <c r="B148" s="4" t="s">
        <v>2045</v>
      </c>
      <c r="C148" s="4">
        <v>2.11</v>
      </c>
      <c r="D148" s="4" t="s">
        <v>176</v>
      </c>
    </row>
    <row r="149" ht="14.25" spans="1:4">
      <c r="A149" s="4">
        <v>146</v>
      </c>
      <c r="B149" s="4" t="s">
        <v>411</v>
      </c>
      <c r="C149" s="4">
        <v>6</v>
      </c>
      <c r="D149" s="4" t="s">
        <v>176</v>
      </c>
    </row>
    <row r="150" ht="14.25" spans="1:4">
      <c r="A150" s="4">
        <v>147</v>
      </c>
      <c r="B150" s="4" t="s">
        <v>2046</v>
      </c>
      <c r="C150" s="4">
        <v>12.39</v>
      </c>
      <c r="D150" s="4" t="s">
        <v>176</v>
      </c>
    </row>
    <row r="151" ht="14.25" spans="1:4">
      <c r="A151" s="4">
        <v>148</v>
      </c>
      <c r="B151" s="4" t="s">
        <v>2047</v>
      </c>
      <c r="C151" s="4">
        <v>7.24</v>
      </c>
      <c r="D151" s="4" t="s">
        <v>176</v>
      </c>
    </row>
    <row r="152" ht="14.25" spans="1:4">
      <c r="A152" s="4">
        <v>149</v>
      </c>
      <c r="B152" s="4" t="s">
        <v>2048</v>
      </c>
      <c r="C152" s="4">
        <v>5.11</v>
      </c>
      <c r="D152" s="4" t="s">
        <v>176</v>
      </c>
    </row>
    <row r="153" ht="14.25" spans="1:4">
      <c r="A153" s="4">
        <v>150</v>
      </c>
      <c r="B153" s="4" t="s">
        <v>2049</v>
      </c>
      <c r="C153" s="4">
        <v>5.72</v>
      </c>
      <c r="D153" s="4" t="s">
        <v>176</v>
      </c>
    </row>
    <row r="154" ht="14.25" spans="1:4">
      <c r="A154" s="4">
        <v>151</v>
      </c>
      <c r="B154" s="4" t="s">
        <v>44</v>
      </c>
      <c r="C154" s="4">
        <v>8.3</v>
      </c>
      <c r="D154" s="4" t="s">
        <v>176</v>
      </c>
    </row>
    <row r="155" ht="14.25" spans="1:4">
      <c r="A155" s="4">
        <v>152</v>
      </c>
      <c r="B155" s="4" t="s">
        <v>2050</v>
      </c>
      <c r="C155" s="4">
        <v>6.2</v>
      </c>
      <c r="D155" s="4" t="s">
        <v>176</v>
      </c>
    </row>
    <row r="156" ht="14.25" spans="1:4">
      <c r="A156" s="4">
        <v>153</v>
      </c>
      <c r="B156" s="4" t="s">
        <v>649</v>
      </c>
      <c r="C156" s="4">
        <v>5.49</v>
      </c>
      <c r="D156" s="4" t="s">
        <v>176</v>
      </c>
    </row>
    <row r="157" ht="14.25" spans="1:4">
      <c r="A157" s="4">
        <v>154</v>
      </c>
      <c r="B157" s="4" t="s">
        <v>2051</v>
      </c>
      <c r="C157" s="4">
        <v>5.71</v>
      </c>
      <c r="D157" s="4" t="s">
        <v>176</v>
      </c>
    </row>
    <row r="158" ht="14.25" spans="1:4">
      <c r="A158" s="4">
        <v>155</v>
      </c>
      <c r="B158" s="4" t="s">
        <v>2052</v>
      </c>
      <c r="C158" s="4">
        <v>5.41</v>
      </c>
      <c r="D158" s="4" t="s">
        <v>176</v>
      </c>
    </row>
    <row r="159" ht="14.25" spans="1:4">
      <c r="A159" s="4">
        <v>156</v>
      </c>
      <c r="B159" s="4" t="s">
        <v>2053</v>
      </c>
      <c r="C159" s="4">
        <v>2.57</v>
      </c>
      <c r="D159" s="4" t="s">
        <v>176</v>
      </c>
    </row>
    <row r="160" ht="14.25" spans="1:4">
      <c r="A160" s="4">
        <v>157</v>
      </c>
      <c r="B160" s="4" t="s">
        <v>2054</v>
      </c>
      <c r="C160" s="4">
        <v>6.3</v>
      </c>
      <c r="D160" s="4" t="s">
        <v>176</v>
      </c>
    </row>
    <row r="161" ht="14.25" spans="1:4">
      <c r="A161" s="4">
        <v>158</v>
      </c>
      <c r="B161" s="4" t="s">
        <v>2055</v>
      </c>
      <c r="C161" s="4">
        <v>6</v>
      </c>
      <c r="D161" s="4" t="s">
        <v>176</v>
      </c>
    </row>
    <row r="162" ht="14.25" spans="1:4">
      <c r="A162" s="4">
        <v>159</v>
      </c>
      <c r="B162" s="4" t="s">
        <v>2056</v>
      </c>
      <c r="C162" s="4">
        <v>8.56</v>
      </c>
      <c r="D162" s="4" t="s">
        <v>176</v>
      </c>
    </row>
    <row r="163" ht="14.25" spans="1:4">
      <c r="A163" s="4">
        <v>160</v>
      </c>
      <c r="B163" s="4" t="s">
        <v>2057</v>
      </c>
      <c r="C163" s="4">
        <v>6.05</v>
      </c>
      <c r="D163" s="4" t="s">
        <v>176</v>
      </c>
    </row>
    <row r="164" ht="14.25" spans="1:4">
      <c r="A164" s="4">
        <v>161</v>
      </c>
      <c r="B164" s="4" t="s">
        <v>2058</v>
      </c>
      <c r="C164" s="4">
        <v>6.49</v>
      </c>
      <c r="D164" s="4" t="s">
        <v>176</v>
      </c>
    </row>
    <row r="165" ht="14.25" spans="1:4">
      <c r="A165" s="4">
        <v>162</v>
      </c>
      <c r="B165" s="4" t="s">
        <v>2059</v>
      </c>
      <c r="C165" s="4">
        <v>5.35</v>
      </c>
      <c r="D165" s="4" t="s">
        <v>176</v>
      </c>
    </row>
    <row r="166" ht="14.25" spans="1:4">
      <c r="A166" s="4">
        <v>163</v>
      </c>
      <c r="B166" s="4" t="s">
        <v>2060</v>
      </c>
      <c r="C166" s="4">
        <v>3.47</v>
      </c>
      <c r="D166" s="4" t="s">
        <v>176</v>
      </c>
    </row>
    <row r="167" ht="14.25" spans="1:4">
      <c r="A167" s="4">
        <v>164</v>
      </c>
      <c r="B167" s="4" t="s">
        <v>2061</v>
      </c>
      <c r="C167" s="4">
        <v>2.49</v>
      </c>
      <c r="D167" s="4" t="s">
        <v>176</v>
      </c>
    </row>
    <row r="168" ht="14.25" spans="1:4">
      <c r="A168" s="4">
        <v>165</v>
      </c>
      <c r="B168" s="4" t="s">
        <v>2062</v>
      </c>
      <c r="C168" s="4">
        <v>4.64</v>
      </c>
      <c r="D168" s="4" t="s">
        <v>176</v>
      </c>
    </row>
    <row r="169" ht="14.25" spans="1:4">
      <c r="A169" s="4">
        <v>166</v>
      </c>
      <c r="B169" s="4" t="s">
        <v>2063</v>
      </c>
      <c r="C169" s="4">
        <v>5.525</v>
      </c>
      <c r="D169" s="4" t="s">
        <v>176</v>
      </c>
    </row>
    <row r="170" ht="14.25" spans="1:4">
      <c r="A170" s="4">
        <v>167</v>
      </c>
      <c r="B170" s="4" t="s">
        <v>2064</v>
      </c>
      <c r="C170" s="4">
        <v>7.8</v>
      </c>
      <c r="D170" s="4" t="s">
        <v>176</v>
      </c>
    </row>
    <row r="171" ht="14.25" spans="1:4">
      <c r="A171" s="4">
        <v>168</v>
      </c>
      <c r="B171" s="4" t="s">
        <v>2065</v>
      </c>
      <c r="C171" s="4">
        <v>5.6</v>
      </c>
      <c r="D171" s="4" t="s">
        <v>176</v>
      </c>
    </row>
    <row r="172" ht="14.25" spans="1:4">
      <c r="A172" s="4">
        <v>169</v>
      </c>
      <c r="B172" s="4" t="s">
        <v>1921</v>
      </c>
      <c r="C172" s="4">
        <v>6.1</v>
      </c>
      <c r="D172" s="4" t="s">
        <v>176</v>
      </c>
    </row>
    <row r="173" ht="14.25" spans="1:4">
      <c r="A173" s="4">
        <v>170</v>
      </c>
      <c r="B173" s="4" t="s">
        <v>2066</v>
      </c>
      <c r="C173" s="4">
        <v>5.5</v>
      </c>
      <c r="D173" s="4" t="s">
        <v>176</v>
      </c>
    </row>
    <row r="174" ht="14.25" spans="1:4">
      <c r="A174" s="4">
        <v>171</v>
      </c>
      <c r="B174" s="4" t="s">
        <v>2067</v>
      </c>
      <c r="C174" s="4">
        <v>0.9</v>
      </c>
      <c r="D174" s="4" t="s">
        <v>176</v>
      </c>
    </row>
    <row r="175" ht="14.25" spans="1:4">
      <c r="A175" s="4">
        <v>172</v>
      </c>
      <c r="B175" s="4" t="s">
        <v>2068</v>
      </c>
      <c r="C175" s="4">
        <v>2.88</v>
      </c>
      <c r="D175" s="4" t="s">
        <v>176</v>
      </c>
    </row>
    <row r="176" ht="14.25" spans="1:4">
      <c r="A176" s="4">
        <v>173</v>
      </c>
      <c r="B176" s="4" t="s">
        <v>2069</v>
      </c>
      <c r="C176" s="4">
        <v>4.7</v>
      </c>
      <c r="D176" s="4" t="s">
        <v>176</v>
      </c>
    </row>
    <row r="177" ht="14.25" spans="1:4">
      <c r="A177" s="4">
        <v>174</v>
      </c>
      <c r="B177" s="4" t="s">
        <v>2070</v>
      </c>
      <c r="C177" s="4">
        <v>3.6</v>
      </c>
      <c r="D177" s="4" t="s">
        <v>176</v>
      </c>
    </row>
    <row r="178" ht="14.25" spans="1:4">
      <c r="A178" s="4">
        <v>175</v>
      </c>
      <c r="B178" s="4" t="s">
        <v>2071</v>
      </c>
      <c r="C178" s="4">
        <v>8</v>
      </c>
      <c r="D178" s="4" t="s">
        <v>176</v>
      </c>
    </row>
    <row r="179" ht="14.25" spans="1:4">
      <c r="A179" s="4">
        <v>176</v>
      </c>
      <c r="B179" s="4" t="s">
        <v>2072</v>
      </c>
      <c r="C179" s="4">
        <v>3.38</v>
      </c>
      <c r="D179" s="4" t="s">
        <v>176</v>
      </c>
    </row>
    <row r="180" ht="14.25" spans="1:4">
      <c r="A180" s="4">
        <v>177</v>
      </c>
      <c r="B180" s="4" t="s">
        <v>2073</v>
      </c>
      <c r="C180" s="4">
        <v>6.24</v>
      </c>
      <c r="D180" s="4" t="s">
        <v>1036</v>
      </c>
    </row>
    <row r="181" ht="14.25" spans="1:4">
      <c r="A181" s="4">
        <v>178</v>
      </c>
      <c r="B181" s="4" t="s">
        <v>2074</v>
      </c>
      <c r="C181" s="4">
        <v>2.44</v>
      </c>
      <c r="D181" s="4" t="s">
        <v>1036</v>
      </c>
    </row>
    <row r="182" ht="14.25" spans="1:4">
      <c r="A182" s="4">
        <v>179</v>
      </c>
      <c r="B182" s="4" t="s">
        <v>2075</v>
      </c>
      <c r="C182" s="4">
        <v>8.24</v>
      </c>
      <c r="D182" s="4" t="s">
        <v>1036</v>
      </c>
    </row>
    <row r="183" ht="14.25" spans="1:4">
      <c r="A183" s="4">
        <v>180</v>
      </c>
      <c r="B183" s="4" t="s">
        <v>2076</v>
      </c>
      <c r="C183" s="4">
        <v>5.34</v>
      </c>
      <c r="D183" s="4" t="s">
        <v>1036</v>
      </c>
    </row>
    <row r="184" ht="14.25" spans="1:4">
      <c r="A184" s="4">
        <v>181</v>
      </c>
      <c r="B184" s="4" t="s">
        <v>2077</v>
      </c>
      <c r="C184" s="4">
        <v>3.12</v>
      </c>
      <c r="D184" s="4" t="s">
        <v>1036</v>
      </c>
    </row>
    <row r="185" ht="14.25" spans="1:4">
      <c r="A185" s="4">
        <v>182</v>
      </c>
      <c r="B185" s="4" t="s">
        <v>2078</v>
      </c>
      <c r="C185" s="4">
        <v>5.84</v>
      </c>
      <c r="D185" s="4" t="s">
        <v>1036</v>
      </c>
    </row>
    <row r="186" ht="14.25" spans="1:4">
      <c r="A186" s="4">
        <v>183</v>
      </c>
      <c r="B186" s="4" t="s">
        <v>2079</v>
      </c>
      <c r="C186" s="4">
        <v>1</v>
      </c>
      <c r="D186" s="4" t="s">
        <v>1036</v>
      </c>
    </row>
    <row r="187" ht="14.25" spans="1:4">
      <c r="A187" s="4">
        <v>184</v>
      </c>
      <c r="B187" s="4" t="s">
        <v>2080</v>
      </c>
      <c r="C187" s="4">
        <v>5</v>
      </c>
      <c r="D187" s="4" t="s">
        <v>1036</v>
      </c>
    </row>
    <row r="188" ht="14.25" spans="1:4">
      <c r="A188" s="4">
        <v>185</v>
      </c>
      <c r="B188" s="4" t="s">
        <v>2081</v>
      </c>
      <c r="C188" s="4">
        <v>5.19</v>
      </c>
      <c r="D188" s="4" t="s">
        <v>1036</v>
      </c>
    </row>
    <row r="189" ht="14.25" spans="1:4">
      <c r="A189" s="4">
        <v>186</v>
      </c>
      <c r="B189" s="4" t="s">
        <v>2082</v>
      </c>
      <c r="C189" s="4">
        <v>13.29</v>
      </c>
      <c r="D189" s="4" t="s">
        <v>1036</v>
      </c>
    </row>
    <row r="190" ht="14.25" spans="1:4">
      <c r="A190" s="4">
        <v>187</v>
      </c>
      <c r="B190" s="4" t="s">
        <v>2083</v>
      </c>
      <c r="C190" s="4">
        <v>6.34</v>
      </c>
      <c r="D190" s="4" t="s">
        <v>1036</v>
      </c>
    </row>
    <row r="191" ht="14.25" spans="1:4">
      <c r="A191" s="4">
        <v>188</v>
      </c>
      <c r="B191" s="4" t="s">
        <v>2084</v>
      </c>
      <c r="C191" s="4">
        <v>5.83</v>
      </c>
      <c r="D191" s="4" t="s">
        <v>1036</v>
      </c>
    </row>
    <row r="192" ht="14.25" spans="1:4">
      <c r="A192" s="4">
        <v>189</v>
      </c>
      <c r="B192" s="4" t="s">
        <v>2085</v>
      </c>
      <c r="C192" s="4">
        <v>5.59</v>
      </c>
      <c r="D192" s="4" t="s">
        <v>1036</v>
      </c>
    </row>
    <row r="193" ht="14.25" spans="1:4">
      <c r="A193" s="4">
        <v>190</v>
      </c>
      <c r="B193" s="4" t="s">
        <v>2086</v>
      </c>
      <c r="C193" s="4">
        <v>5.45</v>
      </c>
      <c r="D193" s="4" t="s">
        <v>1036</v>
      </c>
    </row>
    <row r="194" ht="14.25" spans="1:4">
      <c r="A194" s="4">
        <v>191</v>
      </c>
      <c r="B194" s="4" t="s">
        <v>1980</v>
      </c>
      <c r="C194" s="4">
        <v>4.3</v>
      </c>
      <c r="D194" s="4" t="s">
        <v>1036</v>
      </c>
    </row>
    <row r="195" ht="14.25" spans="1:4">
      <c r="A195" s="4">
        <v>192</v>
      </c>
      <c r="B195" s="4" t="s">
        <v>2087</v>
      </c>
      <c r="C195" s="4">
        <v>8.31</v>
      </c>
      <c r="D195" s="4" t="s">
        <v>1036</v>
      </c>
    </row>
    <row r="196" ht="14.25" spans="1:4">
      <c r="A196" s="4">
        <v>193</v>
      </c>
      <c r="B196" s="4" t="s">
        <v>2088</v>
      </c>
      <c r="C196" s="4">
        <v>3.55</v>
      </c>
      <c r="D196" s="4" t="s">
        <v>1036</v>
      </c>
    </row>
    <row r="197" ht="14.25" spans="1:4">
      <c r="A197" s="4">
        <v>194</v>
      </c>
      <c r="B197" s="4" t="s">
        <v>2089</v>
      </c>
      <c r="C197" s="4">
        <v>7.23</v>
      </c>
      <c r="D197" s="4" t="s">
        <v>1036</v>
      </c>
    </row>
    <row r="198" ht="14.25" spans="1:4">
      <c r="A198" s="4">
        <v>195</v>
      </c>
      <c r="B198" s="4" t="s">
        <v>2090</v>
      </c>
      <c r="C198" s="4">
        <v>7.91</v>
      </c>
      <c r="D198" s="4" t="s">
        <v>1036</v>
      </c>
    </row>
    <row r="199" ht="14.25" spans="1:4">
      <c r="A199" s="4">
        <v>196</v>
      </c>
      <c r="B199" s="4" t="s">
        <v>2091</v>
      </c>
      <c r="C199" s="4">
        <v>1.3</v>
      </c>
      <c r="D199" s="4" t="s">
        <v>1036</v>
      </c>
    </row>
    <row r="200" ht="14.25" spans="1:4">
      <c r="A200" s="4">
        <v>197</v>
      </c>
      <c r="B200" s="4" t="s">
        <v>2092</v>
      </c>
      <c r="C200" s="4">
        <v>3.63</v>
      </c>
      <c r="D200" s="4" t="s">
        <v>1036</v>
      </c>
    </row>
    <row r="201" ht="14.25" spans="1:4">
      <c r="A201" s="4">
        <v>198</v>
      </c>
      <c r="B201" s="4" t="s">
        <v>2093</v>
      </c>
      <c r="C201" s="4">
        <v>3.62</v>
      </c>
      <c r="D201" s="4" t="s">
        <v>1036</v>
      </c>
    </row>
    <row r="202" ht="14.25" spans="1:4">
      <c r="A202" s="4">
        <v>199</v>
      </c>
      <c r="B202" s="4" t="s">
        <v>2062</v>
      </c>
      <c r="C202" s="4">
        <v>4.14</v>
      </c>
      <c r="D202" s="4" t="s">
        <v>1036</v>
      </c>
    </row>
    <row r="203" ht="14.25" spans="1:4">
      <c r="A203" s="4">
        <v>200</v>
      </c>
      <c r="B203" s="4" t="s">
        <v>2094</v>
      </c>
      <c r="C203" s="4">
        <v>1.6</v>
      </c>
      <c r="D203" s="4" t="s">
        <v>1036</v>
      </c>
    </row>
    <row r="204" ht="14.25" spans="1:4">
      <c r="A204" s="4">
        <v>201</v>
      </c>
      <c r="B204" s="4" t="s">
        <v>2095</v>
      </c>
      <c r="C204" s="4">
        <v>8.06</v>
      </c>
      <c r="D204" s="4" t="s">
        <v>1036</v>
      </c>
    </row>
    <row r="205" ht="14.25" spans="1:4">
      <c r="A205" s="4">
        <v>202</v>
      </c>
      <c r="B205" s="4" t="s">
        <v>2096</v>
      </c>
      <c r="C205" s="4">
        <v>6.36</v>
      </c>
      <c r="D205" s="4" t="s">
        <v>1036</v>
      </c>
    </row>
    <row r="206" ht="14.25" spans="1:4">
      <c r="A206" s="4">
        <v>203</v>
      </c>
      <c r="B206" s="4" t="s">
        <v>2097</v>
      </c>
      <c r="C206" s="4">
        <v>1.99</v>
      </c>
      <c r="D206" s="4" t="s">
        <v>1036</v>
      </c>
    </row>
    <row r="207" ht="14.25" spans="1:4">
      <c r="A207" s="4">
        <v>204</v>
      </c>
      <c r="B207" s="4" t="s">
        <v>2098</v>
      </c>
      <c r="C207" s="4">
        <v>7.67</v>
      </c>
      <c r="D207" s="4" t="s">
        <v>1036</v>
      </c>
    </row>
    <row r="208" ht="14.25" spans="1:4">
      <c r="A208" s="4">
        <v>205</v>
      </c>
      <c r="B208" s="4" t="s">
        <v>2099</v>
      </c>
      <c r="C208" s="4">
        <v>3.44</v>
      </c>
      <c r="D208" s="4" t="s">
        <v>1036</v>
      </c>
    </row>
    <row r="209" ht="14.25" spans="1:4">
      <c r="A209" s="4">
        <v>206</v>
      </c>
      <c r="B209" s="4" t="s">
        <v>2100</v>
      </c>
      <c r="C209" s="4">
        <v>6.58</v>
      </c>
      <c r="D209" s="4" t="s">
        <v>1036</v>
      </c>
    </row>
    <row r="210" ht="14.25" spans="1:4">
      <c r="A210" s="4">
        <v>207</v>
      </c>
      <c r="B210" s="4" t="s">
        <v>2101</v>
      </c>
      <c r="C210" s="4">
        <v>4.3</v>
      </c>
      <c r="D210" s="4" t="s">
        <v>1036</v>
      </c>
    </row>
    <row r="211" ht="14.25" spans="1:4">
      <c r="A211" s="4">
        <v>208</v>
      </c>
      <c r="B211" s="4" t="s">
        <v>2102</v>
      </c>
      <c r="C211" s="4">
        <v>5</v>
      </c>
      <c r="D211" s="4" t="s">
        <v>1036</v>
      </c>
    </row>
    <row r="212" ht="14.25" spans="1:4">
      <c r="A212" s="4">
        <v>209</v>
      </c>
      <c r="B212" s="4" t="s">
        <v>2103</v>
      </c>
      <c r="C212" s="4">
        <v>5.66</v>
      </c>
      <c r="D212" s="4" t="s">
        <v>1036</v>
      </c>
    </row>
    <row r="213" ht="14.25" spans="1:4">
      <c r="A213" s="4">
        <v>210</v>
      </c>
      <c r="B213" s="4" t="s">
        <v>2104</v>
      </c>
      <c r="C213" s="4">
        <v>2.78</v>
      </c>
      <c r="D213" s="4" t="s">
        <v>1036</v>
      </c>
    </row>
    <row r="214" ht="14.25" spans="1:4">
      <c r="A214" s="4">
        <v>211</v>
      </c>
      <c r="B214" s="4" t="s">
        <v>2105</v>
      </c>
      <c r="C214" s="4">
        <v>7.93</v>
      </c>
      <c r="D214" s="4" t="s">
        <v>1036</v>
      </c>
    </row>
    <row r="215" ht="14.25" spans="1:4">
      <c r="A215" s="4">
        <v>212</v>
      </c>
      <c r="B215" s="4" t="s">
        <v>2106</v>
      </c>
      <c r="C215" s="4">
        <v>5.2</v>
      </c>
      <c r="D215" s="4" t="s">
        <v>1036</v>
      </c>
    </row>
    <row r="216" ht="14.25" spans="1:4">
      <c r="A216" s="4">
        <v>213</v>
      </c>
      <c r="B216" s="4" t="s">
        <v>1973</v>
      </c>
      <c r="C216" s="4">
        <v>3.75</v>
      </c>
      <c r="D216" s="4" t="s">
        <v>1036</v>
      </c>
    </row>
    <row r="217" ht="14.25" spans="1:4">
      <c r="A217" s="4">
        <v>214</v>
      </c>
      <c r="B217" s="4" t="s">
        <v>2107</v>
      </c>
      <c r="C217" s="4">
        <v>7.64</v>
      </c>
      <c r="D217" s="4" t="s">
        <v>1036</v>
      </c>
    </row>
    <row r="218" ht="14.25" spans="1:4">
      <c r="A218" s="4">
        <v>215</v>
      </c>
      <c r="B218" s="4" t="s">
        <v>2108</v>
      </c>
      <c r="C218" s="4">
        <v>5.55</v>
      </c>
      <c r="D218" s="4" t="s">
        <v>1036</v>
      </c>
    </row>
    <row r="219" ht="14.25" spans="1:4">
      <c r="A219" s="4">
        <v>216</v>
      </c>
      <c r="B219" s="4" t="s">
        <v>2109</v>
      </c>
      <c r="C219" s="4">
        <v>4.66</v>
      </c>
      <c r="D219" s="4" t="s">
        <v>1036</v>
      </c>
    </row>
    <row r="220" ht="14.25" spans="1:4">
      <c r="A220" s="4">
        <v>217</v>
      </c>
      <c r="B220" s="4" t="s">
        <v>2110</v>
      </c>
      <c r="C220" s="4">
        <v>3.5</v>
      </c>
      <c r="D220" s="4" t="s">
        <v>1036</v>
      </c>
    </row>
    <row r="221" ht="14.25" spans="1:4">
      <c r="A221" s="4">
        <v>218</v>
      </c>
      <c r="B221" s="4" t="s">
        <v>2111</v>
      </c>
      <c r="C221" s="4">
        <v>7.16</v>
      </c>
      <c r="D221" s="4" t="s">
        <v>1036</v>
      </c>
    </row>
    <row r="222" ht="14.25" spans="1:4">
      <c r="A222" s="4">
        <v>219</v>
      </c>
      <c r="B222" s="4" t="s">
        <v>2112</v>
      </c>
      <c r="C222" s="4">
        <v>5.58</v>
      </c>
      <c r="D222" s="4" t="s">
        <v>1036</v>
      </c>
    </row>
    <row r="223" ht="14.25" spans="1:4">
      <c r="A223" s="4">
        <v>220</v>
      </c>
      <c r="B223" s="4" t="s">
        <v>1963</v>
      </c>
      <c r="C223" s="4">
        <v>6.11</v>
      </c>
      <c r="D223" s="4" t="s">
        <v>1036</v>
      </c>
    </row>
    <row r="224" ht="14.25" spans="1:4">
      <c r="A224" s="4">
        <v>221</v>
      </c>
      <c r="B224" s="4" t="s">
        <v>2113</v>
      </c>
      <c r="C224" s="4">
        <v>3.64</v>
      </c>
      <c r="D224" s="4" t="s">
        <v>1036</v>
      </c>
    </row>
    <row r="225" ht="14.25" spans="1:4">
      <c r="A225" s="4">
        <v>222</v>
      </c>
      <c r="B225" s="4" t="s">
        <v>2114</v>
      </c>
      <c r="C225" s="4">
        <v>4.87</v>
      </c>
      <c r="D225" s="4" t="s">
        <v>1036</v>
      </c>
    </row>
    <row r="226" ht="14.25" spans="1:4">
      <c r="A226" s="4">
        <v>223</v>
      </c>
      <c r="B226" s="4" t="s">
        <v>2115</v>
      </c>
      <c r="C226" s="4">
        <v>6.11</v>
      </c>
      <c r="D226" s="4" t="s">
        <v>1036</v>
      </c>
    </row>
    <row r="227" ht="14.25" spans="1:4">
      <c r="A227" s="4">
        <v>224</v>
      </c>
      <c r="B227" s="4" t="s">
        <v>2116</v>
      </c>
      <c r="C227" s="4">
        <v>13.76</v>
      </c>
      <c r="D227" s="4" t="s">
        <v>1036</v>
      </c>
    </row>
    <row r="228" ht="14.25" spans="1:4">
      <c r="A228" s="4">
        <v>225</v>
      </c>
      <c r="B228" s="4" t="s">
        <v>2117</v>
      </c>
      <c r="C228" s="4">
        <v>3.68</v>
      </c>
      <c r="D228" s="4" t="s">
        <v>1036</v>
      </c>
    </row>
    <row r="229" ht="14.25" spans="1:4">
      <c r="A229" s="4">
        <v>226</v>
      </c>
      <c r="B229" s="4" t="s">
        <v>2118</v>
      </c>
      <c r="C229" s="4">
        <v>6.96</v>
      </c>
      <c r="D229" s="4" t="s">
        <v>1036</v>
      </c>
    </row>
    <row r="230" ht="14.25" spans="1:4">
      <c r="A230" s="4">
        <v>227</v>
      </c>
      <c r="B230" s="4" t="s">
        <v>2119</v>
      </c>
      <c r="C230" s="4">
        <v>5.14</v>
      </c>
      <c r="D230" s="4" t="s">
        <v>1036</v>
      </c>
    </row>
    <row r="231" ht="14.25" spans="1:4">
      <c r="A231" s="4">
        <v>228</v>
      </c>
      <c r="B231" s="4" t="s">
        <v>2120</v>
      </c>
      <c r="C231" s="4">
        <v>4.38</v>
      </c>
      <c r="D231" s="4" t="s">
        <v>1036</v>
      </c>
    </row>
    <row r="232" ht="14.25" spans="1:4">
      <c r="A232" s="4">
        <v>229</v>
      </c>
      <c r="B232" s="4" t="s">
        <v>2121</v>
      </c>
      <c r="C232" s="4">
        <v>6.24</v>
      </c>
      <c r="D232" s="4" t="s">
        <v>1036</v>
      </c>
    </row>
    <row r="233" ht="14.25" spans="1:4">
      <c r="A233" s="4">
        <v>230</v>
      </c>
      <c r="B233" s="4" t="s">
        <v>2122</v>
      </c>
      <c r="C233" s="4">
        <v>5.72</v>
      </c>
      <c r="D233" s="4" t="s">
        <v>1036</v>
      </c>
    </row>
    <row r="234" ht="14.25" spans="1:4">
      <c r="A234" s="4">
        <v>231</v>
      </c>
      <c r="B234" s="4" t="s">
        <v>1774</v>
      </c>
      <c r="C234" s="4">
        <v>10.81</v>
      </c>
      <c r="D234" s="4" t="s">
        <v>1036</v>
      </c>
    </row>
    <row r="235" ht="14.25" spans="1:4">
      <c r="A235" s="4">
        <v>232</v>
      </c>
      <c r="B235" s="4" t="s">
        <v>2123</v>
      </c>
      <c r="C235" s="4">
        <v>3.87</v>
      </c>
      <c r="D235" s="4" t="s">
        <v>1036</v>
      </c>
    </row>
    <row r="236" ht="14.25" spans="1:4">
      <c r="A236" s="4">
        <v>233</v>
      </c>
      <c r="B236" s="4" t="s">
        <v>2124</v>
      </c>
      <c r="C236" s="4">
        <v>5.57</v>
      </c>
      <c r="D236" s="4" t="s">
        <v>1036</v>
      </c>
    </row>
    <row r="237" ht="14.25" spans="1:4">
      <c r="A237" s="4">
        <v>234</v>
      </c>
      <c r="B237" s="4" t="s">
        <v>2125</v>
      </c>
      <c r="C237" s="4">
        <v>5.42</v>
      </c>
      <c r="D237" s="4" t="s">
        <v>1036</v>
      </c>
    </row>
    <row r="238" ht="14.25" spans="1:4">
      <c r="A238" s="4">
        <v>235</v>
      </c>
      <c r="B238" s="4" t="s">
        <v>2126</v>
      </c>
      <c r="C238" s="4">
        <v>4.86</v>
      </c>
      <c r="D238" s="4" t="s">
        <v>1036</v>
      </c>
    </row>
    <row r="239" ht="14.25" spans="1:4">
      <c r="A239" s="4">
        <v>236</v>
      </c>
      <c r="B239" s="4" t="s">
        <v>2127</v>
      </c>
      <c r="C239" s="4">
        <v>7.69</v>
      </c>
      <c r="D239" s="4" t="s">
        <v>1110</v>
      </c>
    </row>
    <row r="240" ht="14.25" spans="1:4">
      <c r="A240" s="4">
        <v>237</v>
      </c>
      <c r="B240" s="4" t="s">
        <v>2128</v>
      </c>
      <c r="C240" s="4">
        <v>8.26</v>
      </c>
      <c r="D240" s="4" t="s">
        <v>1110</v>
      </c>
    </row>
    <row r="241" ht="14.25" spans="1:4">
      <c r="A241" s="4">
        <v>238</v>
      </c>
      <c r="B241" s="4" t="s">
        <v>2129</v>
      </c>
      <c r="C241" s="4">
        <v>5.61</v>
      </c>
      <c r="D241" s="4" t="s">
        <v>1110</v>
      </c>
    </row>
    <row r="242" ht="14.25" spans="1:4">
      <c r="A242" s="4">
        <v>239</v>
      </c>
      <c r="B242" s="4" t="s">
        <v>2130</v>
      </c>
      <c r="C242" s="4">
        <v>6.41</v>
      </c>
      <c r="D242" s="4" t="s">
        <v>1110</v>
      </c>
    </row>
    <row r="243" ht="14.25" spans="1:4">
      <c r="A243" s="4">
        <v>240</v>
      </c>
      <c r="B243" s="4" t="s">
        <v>2131</v>
      </c>
      <c r="C243" s="4">
        <v>2.3</v>
      </c>
      <c r="D243" s="4" t="s">
        <v>1110</v>
      </c>
    </row>
    <row r="244" ht="14.25" spans="1:4">
      <c r="A244" s="4">
        <v>241</v>
      </c>
      <c r="B244" s="4" t="s">
        <v>2132</v>
      </c>
      <c r="C244" s="4">
        <v>5.36</v>
      </c>
      <c r="D244" s="4" t="s">
        <v>1110</v>
      </c>
    </row>
    <row r="245" ht="14.25" spans="1:4">
      <c r="A245" s="4">
        <v>242</v>
      </c>
      <c r="B245" s="4" t="s">
        <v>2133</v>
      </c>
      <c r="C245" s="4">
        <v>10.3</v>
      </c>
      <c r="D245" s="4" t="s">
        <v>1110</v>
      </c>
    </row>
    <row r="246" ht="14.25" spans="1:4">
      <c r="A246" s="4">
        <v>243</v>
      </c>
      <c r="B246" s="4" t="s">
        <v>2134</v>
      </c>
      <c r="C246" s="4">
        <v>5.28</v>
      </c>
      <c r="D246" s="4" t="s">
        <v>1110</v>
      </c>
    </row>
    <row r="247" ht="14.25" spans="1:4">
      <c r="A247" s="4">
        <v>244</v>
      </c>
      <c r="B247" s="4" t="s">
        <v>2135</v>
      </c>
      <c r="C247" s="4">
        <v>10.39</v>
      </c>
      <c r="D247" s="4" t="s">
        <v>1110</v>
      </c>
    </row>
    <row r="248" ht="14.25" spans="1:4">
      <c r="A248" s="4">
        <v>245</v>
      </c>
      <c r="B248" s="4" t="s">
        <v>2136</v>
      </c>
      <c r="C248" s="4">
        <v>4.9</v>
      </c>
      <c r="D248" s="4" t="s">
        <v>1110</v>
      </c>
    </row>
    <row r="249" ht="14.25" spans="1:4">
      <c r="A249" s="4">
        <v>246</v>
      </c>
      <c r="B249" s="4" t="s">
        <v>2137</v>
      </c>
      <c r="C249" s="4">
        <v>8.42</v>
      </c>
      <c r="D249" s="4" t="s">
        <v>1110</v>
      </c>
    </row>
    <row r="250" ht="14.25" spans="1:4">
      <c r="A250" s="4">
        <v>247</v>
      </c>
      <c r="B250" s="4" t="s">
        <v>2138</v>
      </c>
      <c r="C250" s="4">
        <v>7.92</v>
      </c>
      <c r="D250" s="4" t="s">
        <v>1110</v>
      </c>
    </row>
    <row r="251" ht="14.25" spans="1:4">
      <c r="A251" s="4">
        <v>248</v>
      </c>
      <c r="B251" s="4" t="s">
        <v>2139</v>
      </c>
      <c r="C251" s="4">
        <v>7.32</v>
      </c>
      <c r="D251" s="4" t="s">
        <v>1110</v>
      </c>
    </row>
    <row r="252" ht="14.25" spans="1:4">
      <c r="A252" s="4">
        <v>249</v>
      </c>
      <c r="B252" s="4" t="s">
        <v>2140</v>
      </c>
      <c r="C252" s="4">
        <v>8.56</v>
      </c>
      <c r="D252" s="4" t="s">
        <v>1110</v>
      </c>
    </row>
    <row r="253" ht="14.25" spans="1:4">
      <c r="A253" s="4">
        <v>250</v>
      </c>
      <c r="B253" s="4" t="s">
        <v>2141</v>
      </c>
      <c r="C253" s="4">
        <v>2.84</v>
      </c>
      <c r="D253" s="4" t="s">
        <v>1110</v>
      </c>
    </row>
    <row r="254" ht="14.25" spans="1:4">
      <c r="A254" s="4">
        <v>251</v>
      </c>
      <c r="B254" s="4" t="s">
        <v>2142</v>
      </c>
      <c r="C254" s="4">
        <v>4.67</v>
      </c>
      <c r="D254" s="4" t="s">
        <v>1110</v>
      </c>
    </row>
    <row r="255" ht="14.25" spans="1:4">
      <c r="A255" s="4">
        <v>252</v>
      </c>
      <c r="B255" s="4" t="s">
        <v>2143</v>
      </c>
      <c r="C255" s="4">
        <v>8.72</v>
      </c>
      <c r="D255" s="4" t="s">
        <v>1110</v>
      </c>
    </row>
    <row r="256" ht="14.25" spans="1:4">
      <c r="A256" s="4">
        <v>253</v>
      </c>
      <c r="B256" s="4" t="s">
        <v>2144</v>
      </c>
      <c r="C256" s="4">
        <v>7.5</v>
      </c>
      <c r="D256" s="4" t="s">
        <v>1110</v>
      </c>
    </row>
    <row r="257" ht="14.25" spans="1:4">
      <c r="A257" s="4">
        <v>254</v>
      </c>
      <c r="B257" s="4" t="s">
        <v>2145</v>
      </c>
      <c r="C257" s="4">
        <v>8.79</v>
      </c>
      <c r="D257" s="4" t="s">
        <v>1110</v>
      </c>
    </row>
    <row r="258" ht="14.25" spans="1:4">
      <c r="A258" s="4">
        <v>255</v>
      </c>
      <c r="B258" s="4" t="s">
        <v>2146</v>
      </c>
      <c r="C258" s="4">
        <v>4.39</v>
      </c>
      <c r="D258" s="4" t="s">
        <v>1110</v>
      </c>
    </row>
    <row r="259" ht="14.25" spans="1:4">
      <c r="A259" s="4">
        <v>256</v>
      </c>
      <c r="B259" s="4" t="s">
        <v>2147</v>
      </c>
      <c r="C259" s="4">
        <v>2.71</v>
      </c>
      <c r="D259" s="4" t="s">
        <v>1110</v>
      </c>
    </row>
    <row r="260" ht="14.25" spans="1:4">
      <c r="A260" s="4">
        <v>257</v>
      </c>
      <c r="B260" s="4" t="s">
        <v>2148</v>
      </c>
      <c r="C260" s="4">
        <v>6.01</v>
      </c>
      <c r="D260" s="4" t="s">
        <v>1110</v>
      </c>
    </row>
    <row r="261" ht="14.25" spans="1:4">
      <c r="A261" s="4">
        <v>258</v>
      </c>
      <c r="B261" s="4" t="s">
        <v>2149</v>
      </c>
      <c r="C261" s="4">
        <v>5.6</v>
      </c>
      <c r="D261" s="4" t="s">
        <v>1110</v>
      </c>
    </row>
    <row r="262" ht="14.25" spans="1:4">
      <c r="A262" s="4">
        <v>259</v>
      </c>
      <c r="B262" s="4" t="s">
        <v>2150</v>
      </c>
      <c r="C262" s="4">
        <v>4.08</v>
      </c>
      <c r="D262" s="4" t="s">
        <v>1110</v>
      </c>
    </row>
    <row r="263" ht="14.25" spans="1:4">
      <c r="A263" s="4">
        <v>260</v>
      </c>
      <c r="B263" s="4" t="s">
        <v>2151</v>
      </c>
      <c r="C263" s="4">
        <v>7.36</v>
      </c>
      <c r="D263" s="4" t="s">
        <v>1110</v>
      </c>
    </row>
    <row r="264" ht="14.25" spans="1:4">
      <c r="A264" s="4">
        <v>261</v>
      </c>
      <c r="B264" s="4" t="s">
        <v>2152</v>
      </c>
      <c r="C264" s="4">
        <v>4.17</v>
      </c>
      <c r="D264" s="4" t="s">
        <v>1110</v>
      </c>
    </row>
    <row r="265" ht="14.25" spans="1:4">
      <c r="A265" s="4">
        <v>262</v>
      </c>
      <c r="B265" s="4" t="s">
        <v>2153</v>
      </c>
      <c r="C265" s="4">
        <v>8.5</v>
      </c>
      <c r="D265" s="4" t="s">
        <v>1110</v>
      </c>
    </row>
    <row r="266" ht="14.25" spans="1:4">
      <c r="A266" s="4">
        <v>263</v>
      </c>
      <c r="B266" s="4" t="s">
        <v>2154</v>
      </c>
      <c r="C266" s="4">
        <v>14.89</v>
      </c>
      <c r="D266" s="4" t="s">
        <v>1110</v>
      </c>
    </row>
    <row r="267" ht="14.25" spans="1:4">
      <c r="A267" s="4">
        <v>264</v>
      </c>
      <c r="B267" s="4" t="s">
        <v>2155</v>
      </c>
      <c r="C267" s="4">
        <v>1.1</v>
      </c>
      <c r="D267" s="4" t="s">
        <v>1110</v>
      </c>
    </row>
    <row r="268" ht="14.25" spans="1:4">
      <c r="A268" s="4">
        <v>265</v>
      </c>
      <c r="B268" s="4" t="s">
        <v>2156</v>
      </c>
      <c r="C268" s="4">
        <v>7.32</v>
      </c>
      <c r="D268" s="4" t="s">
        <v>1110</v>
      </c>
    </row>
    <row r="269" ht="14.25" spans="1:4">
      <c r="A269" s="4">
        <v>266</v>
      </c>
      <c r="B269" s="4" t="s">
        <v>2027</v>
      </c>
      <c r="C269" s="4">
        <v>4.83</v>
      </c>
      <c r="D269" s="4" t="s">
        <v>1110</v>
      </c>
    </row>
    <row r="270" ht="14.25" spans="1:4">
      <c r="A270" s="4">
        <v>267</v>
      </c>
      <c r="B270" s="4" t="s">
        <v>2157</v>
      </c>
      <c r="C270" s="4">
        <v>4.16</v>
      </c>
      <c r="D270" s="4" t="s">
        <v>1110</v>
      </c>
    </row>
    <row r="271" ht="14.25" spans="1:4">
      <c r="A271" s="4">
        <v>268</v>
      </c>
      <c r="B271" s="4" t="s">
        <v>2158</v>
      </c>
      <c r="C271" s="4">
        <v>12.23</v>
      </c>
      <c r="D271" s="4" t="s">
        <v>1110</v>
      </c>
    </row>
    <row r="272" ht="14.25" spans="1:4">
      <c r="A272" s="4">
        <v>269</v>
      </c>
      <c r="B272" s="4" t="s">
        <v>1956</v>
      </c>
      <c r="C272" s="4">
        <v>5.82</v>
      </c>
      <c r="D272" s="4" t="s">
        <v>1110</v>
      </c>
    </row>
    <row r="273" ht="14.25" spans="1:4">
      <c r="A273" s="4">
        <v>270</v>
      </c>
      <c r="B273" s="4" t="s">
        <v>2159</v>
      </c>
      <c r="C273" s="4">
        <v>4.2</v>
      </c>
      <c r="D273" s="4" t="s">
        <v>1110</v>
      </c>
    </row>
    <row r="274" ht="14.25" spans="1:4">
      <c r="A274" s="4">
        <v>271</v>
      </c>
      <c r="B274" s="4" t="s">
        <v>2160</v>
      </c>
      <c r="C274" s="4">
        <v>3.97</v>
      </c>
      <c r="D274" s="4" t="s">
        <v>1110</v>
      </c>
    </row>
    <row r="275" ht="14.25" spans="1:4">
      <c r="A275" s="4">
        <v>272</v>
      </c>
      <c r="B275" s="4" t="s">
        <v>2161</v>
      </c>
      <c r="C275" s="4">
        <v>13.74</v>
      </c>
      <c r="D275" s="4" t="s">
        <v>1110</v>
      </c>
    </row>
    <row r="276" ht="14.25" spans="1:4">
      <c r="A276" s="4">
        <v>273</v>
      </c>
      <c r="B276" s="4" t="s">
        <v>2162</v>
      </c>
      <c r="C276" s="4">
        <v>5.81</v>
      </c>
      <c r="D276" s="4" t="s">
        <v>1110</v>
      </c>
    </row>
    <row r="277" ht="14.25" spans="1:4">
      <c r="A277" s="4">
        <v>274</v>
      </c>
      <c r="B277" s="4" t="s">
        <v>2163</v>
      </c>
      <c r="C277" s="4">
        <v>5.92</v>
      </c>
      <c r="D277" s="4" t="s">
        <v>1110</v>
      </c>
    </row>
    <row r="278" ht="14.25" spans="1:4">
      <c r="A278" s="4">
        <v>275</v>
      </c>
      <c r="B278" s="4" t="s">
        <v>2164</v>
      </c>
      <c r="C278" s="4">
        <v>7.78</v>
      </c>
      <c r="D278" s="4" t="s">
        <v>1110</v>
      </c>
    </row>
    <row r="279" ht="14.25" spans="1:4">
      <c r="A279" s="4">
        <v>276</v>
      </c>
      <c r="B279" s="4" t="s">
        <v>2165</v>
      </c>
      <c r="C279" s="4">
        <v>5.74</v>
      </c>
      <c r="D279" s="4" t="s">
        <v>1110</v>
      </c>
    </row>
    <row r="280" ht="14.25" spans="1:4">
      <c r="A280" s="4">
        <v>277</v>
      </c>
      <c r="B280" s="4" t="s">
        <v>1972</v>
      </c>
      <c r="C280" s="4">
        <v>5.26</v>
      </c>
      <c r="D280" s="4" t="s">
        <v>1110</v>
      </c>
    </row>
    <row r="281" ht="14.25" spans="1:4">
      <c r="A281" s="4">
        <v>278</v>
      </c>
      <c r="B281" s="4" t="s">
        <v>2166</v>
      </c>
      <c r="C281" s="4">
        <v>5.81</v>
      </c>
      <c r="D281" s="4" t="s">
        <v>1110</v>
      </c>
    </row>
    <row r="282" ht="14.25" spans="1:4">
      <c r="A282" s="4">
        <v>279</v>
      </c>
      <c r="B282" s="4" t="s">
        <v>2167</v>
      </c>
      <c r="C282" s="4">
        <v>5.64</v>
      </c>
      <c r="D282" s="4" t="s">
        <v>1110</v>
      </c>
    </row>
    <row r="283" ht="14.25" spans="1:4">
      <c r="A283" s="4">
        <v>280</v>
      </c>
      <c r="B283" s="4" t="s">
        <v>2168</v>
      </c>
      <c r="C283" s="4">
        <v>9.49</v>
      </c>
      <c r="D283" s="4" t="s">
        <v>1110</v>
      </c>
    </row>
    <row r="284" ht="14.25" spans="1:4">
      <c r="A284" s="4">
        <v>281</v>
      </c>
      <c r="B284" s="4" t="s">
        <v>1927</v>
      </c>
      <c r="C284" s="4">
        <v>7.76</v>
      </c>
      <c r="D284" s="4" t="s">
        <v>1110</v>
      </c>
    </row>
    <row r="285" ht="14.25" spans="1:4">
      <c r="A285" s="4">
        <v>282</v>
      </c>
      <c r="B285" s="4" t="s">
        <v>2169</v>
      </c>
      <c r="C285" s="4">
        <v>2.9</v>
      </c>
      <c r="D285" s="4" t="s">
        <v>1110</v>
      </c>
    </row>
    <row r="286" ht="14.25" spans="1:4">
      <c r="A286" s="4">
        <v>283</v>
      </c>
      <c r="B286" s="4" t="s">
        <v>2022</v>
      </c>
      <c r="C286" s="4">
        <v>8.6</v>
      </c>
      <c r="D286" s="4" t="s">
        <v>1110</v>
      </c>
    </row>
    <row r="287" ht="14.25" spans="1:4">
      <c r="A287" s="4">
        <v>284</v>
      </c>
      <c r="B287" s="4" t="s">
        <v>2126</v>
      </c>
      <c r="C287" s="4">
        <v>5.34</v>
      </c>
      <c r="D287" s="4" t="s">
        <v>1110</v>
      </c>
    </row>
    <row r="288" ht="14.25" spans="1:4">
      <c r="A288" s="4">
        <v>285</v>
      </c>
      <c r="B288" s="4" t="s">
        <v>2170</v>
      </c>
      <c r="C288" s="4">
        <v>5.49</v>
      </c>
      <c r="D288" s="4" t="s">
        <v>1110</v>
      </c>
    </row>
    <row r="289" ht="14.25" spans="1:4">
      <c r="A289" s="4">
        <v>286</v>
      </c>
      <c r="B289" s="4" t="s">
        <v>2171</v>
      </c>
      <c r="C289" s="4">
        <v>4.66</v>
      </c>
      <c r="D289" s="4" t="s">
        <v>1110</v>
      </c>
    </row>
    <row r="290" ht="14.25" spans="1:4">
      <c r="A290" s="4">
        <v>287</v>
      </c>
      <c r="B290" s="4" t="s">
        <v>2172</v>
      </c>
      <c r="C290" s="4">
        <v>7.6</v>
      </c>
      <c r="D290" s="4" t="s">
        <v>1110</v>
      </c>
    </row>
    <row r="291" ht="14.25" spans="1:4">
      <c r="A291" s="4">
        <v>288</v>
      </c>
      <c r="B291" s="4" t="s">
        <v>2173</v>
      </c>
      <c r="C291" s="4">
        <v>0.8</v>
      </c>
      <c r="D291" s="4" t="s">
        <v>1110</v>
      </c>
    </row>
    <row r="292" ht="14.25" spans="1:4">
      <c r="A292" s="4">
        <v>289</v>
      </c>
      <c r="B292" s="4" t="s">
        <v>2174</v>
      </c>
      <c r="C292" s="4">
        <v>6.51</v>
      </c>
      <c r="D292" s="4" t="s">
        <v>1110</v>
      </c>
    </row>
    <row r="293" ht="14.25" spans="1:4">
      <c r="A293" s="4">
        <v>290</v>
      </c>
      <c r="B293" s="4" t="s">
        <v>2175</v>
      </c>
      <c r="C293" s="4">
        <v>6.28</v>
      </c>
      <c r="D293" s="4" t="s">
        <v>1110</v>
      </c>
    </row>
    <row r="294" ht="14.25" spans="1:4">
      <c r="A294" s="4">
        <v>291</v>
      </c>
      <c r="B294" s="4" t="s">
        <v>2176</v>
      </c>
      <c r="C294" s="4">
        <v>5.63</v>
      </c>
      <c r="D294" s="4" t="s">
        <v>1110</v>
      </c>
    </row>
    <row r="295" ht="14.25" spans="1:4">
      <c r="A295" s="4">
        <v>292</v>
      </c>
      <c r="B295" s="4" t="s">
        <v>2177</v>
      </c>
      <c r="C295" s="4">
        <v>4.23</v>
      </c>
      <c r="D295" s="4" t="s">
        <v>1110</v>
      </c>
    </row>
    <row r="296" ht="14.25" spans="1:4">
      <c r="A296" s="4">
        <v>293</v>
      </c>
      <c r="B296" s="4" t="s">
        <v>2178</v>
      </c>
      <c r="C296" s="4">
        <v>5.76</v>
      </c>
      <c r="D296" s="4" t="s">
        <v>1110</v>
      </c>
    </row>
    <row r="297" ht="14.25" spans="1:4">
      <c r="A297" s="4">
        <v>294</v>
      </c>
      <c r="B297" s="4" t="s">
        <v>2179</v>
      </c>
      <c r="C297" s="4">
        <v>7.57</v>
      </c>
      <c r="D297" s="4" t="s">
        <v>1110</v>
      </c>
    </row>
    <row r="298" ht="14.25" spans="1:4">
      <c r="A298" s="4">
        <v>295</v>
      </c>
      <c r="B298" s="4" t="s">
        <v>2180</v>
      </c>
      <c r="C298" s="4">
        <v>4.57</v>
      </c>
      <c r="D298" s="4" t="s">
        <v>1110</v>
      </c>
    </row>
    <row r="299" ht="14.25" spans="1:4">
      <c r="A299" s="4">
        <v>296</v>
      </c>
      <c r="B299" s="4" t="s">
        <v>2181</v>
      </c>
      <c r="C299" s="4">
        <v>2.79</v>
      </c>
      <c r="D299" s="4" t="s">
        <v>1110</v>
      </c>
    </row>
    <row r="300" ht="14.25" spans="1:4">
      <c r="A300" s="4">
        <v>297</v>
      </c>
      <c r="B300" s="4" t="s">
        <v>2182</v>
      </c>
      <c r="C300" s="4">
        <v>5.72</v>
      </c>
      <c r="D300" s="4" t="s">
        <v>1110</v>
      </c>
    </row>
    <row r="301" ht="14.25" spans="1:4">
      <c r="A301" s="4">
        <v>298</v>
      </c>
      <c r="B301" s="4" t="s">
        <v>2183</v>
      </c>
      <c r="C301" s="4">
        <v>5.3</v>
      </c>
      <c r="D301" s="4" t="s">
        <v>1110</v>
      </c>
    </row>
    <row r="302" ht="14.25" spans="1:4">
      <c r="A302" s="4">
        <v>299</v>
      </c>
      <c r="B302" s="4" t="s">
        <v>2184</v>
      </c>
      <c r="C302" s="4">
        <v>8.11</v>
      </c>
      <c r="D302" s="4" t="s">
        <v>1110</v>
      </c>
    </row>
    <row r="303" ht="14.25" spans="1:4">
      <c r="A303" s="4">
        <v>300</v>
      </c>
      <c r="B303" s="4" t="s">
        <v>2185</v>
      </c>
      <c r="C303" s="4">
        <v>7.26</v>
      </c>
      <c r="D303" s="4" t="s">
        <v>1110</v>
      </c>
    </row>
    <row r="304" ht="14.25" spans="1:4">
      <c r="A304" s="4">
        <v>301</v>
      </c>
      <c r="B304" s="4" t="s">
        <v>2186</v>
      </c>
      <c r="C304" s="4">
        <v>2.1</v>
      </c>
      <c r="D304" s="4" t="s">
        <v>1187</v>
      </c>
    </row>
    <row r="305" ht="14.25" spans="1:4">
      <c r="A305" s="4">
        <v>302</v>
      </c>
      <c r="B305" s="4" t="s">
        <v>2187</v>
      </c>
      <c r="C305" s="4">
        <v>6.79</v>
      </c>
      <c r="D305" s="4" t="s">
        <v>1187</v>
      </c>
    </row>
    <row r="306" ht="14.25" spans="1:4">
      <c r="A306" s="4">
        <v>303</v>
      </c>
      <c r="B306" s="4" t="s">
        <v>2188</v>
      </c>
      <c r="C306" s="4">
        <v>5.53</v>
      </c>
      <c r="D306" s="4" t="s">
        <v>1187</v>
      </c>
    </row>
    <row r="307" ht="14.25" spans="1:4">
      <c r="A307" s="4">
        <v>304</v>
      </c>
      <c r="B307" s="4" t="s">
        <v>2189</v>
      </c>
      <c r="C307" s="4">
        <v>4.93</v>
      </c>
      <c r="D307" s="4" t="s">
        <v>1187</v>
      </c>
    </row>
    <row r="308" ht="14.25" spans="1:4">
      <c r="A308" s="4">
        <v>305</v>
      </c>
      <c r="B308" s="4" t="s">
        <v>2190</v>
      </c>
      <c r="C308" s="4">
        <v>3.82</v>
      </c>
      <c r="D308" s="4" t="s">
        <v>1187</v>
      </c>
    </row>
    <row r="309" ht="14.25" spans="1:4">
      <c r="A309" s="4">
        <v>306</v>
      </c>
      <c r="B309" s="4" t="s">
        <v>2191</v>
      </c>
      <c r="C309" s="4">
        <v>3.52</v>
      </c>
      <c r="D309" s="4" t="s">
        <v>1187</v>
      </c>
    </row>
    <row r="310" ht="14.25" spans="1:4">
      <c r="A310" s="4">
        <v>307</v>
      </c>
      <c r="B310" s="4" t="s">
        <v>2192</v>
      </c>
      <c r="C310" s="4">
        <v>3.67</v>
      </c>
      <c r="D310" s="4" t="s">
        <v>1187</v>
      </c>
    </row>
    <row r="311" ht="14.25" spans="1:4">
      <c r="A311" s="4">
        <v>308</v>
      </c>
      <c r="B311" s="4" t="s">
        <v>2193</v>
      </c>
      <c r="C311" s="4">
        <v>5.03</v>
      </c>
      <c r="D311" s="4" t="s">
        <v>1187</v>
      </c>
    </row>
    <row r="312" ht="14.25" spans="1:4">
      <c r="A312" s="4">
        <v>309</v>
      </c>
      <c r="B312" s="4" t="s">
        <v>2194</v>
      </c>
      <c r="C312" s="4">
        <v>5.47</v>
      </c>
      <c r="D312" s="4" t="s">
        <v>1187</v>
      </c>
    </row>
    <row r="313" ht="14.25" spans="1:4">
      <c r="A313" s="4">
        <v>310</v>
      </c>
      <c r="B313" s="4" t="s">
        <v>2195</v>
      </c>
      <c r="C313" s="4">
        <v>4.38</v>
      </c>
      <c r="D313" s="4" t="s">
        <v>1187</v>
      </c>
    </row>
    <row r="314" ht="14.25" spans="1:4">
      <c r="A314" s="4">
        <v>311</v>
      </c>
      <c r="B314" s="4" t="s">
        <v>2196</v>
      </c>
      <c r="C314" s="4">
        <v>7.4</v>
      </c>
      <c r="D314" s="4" t="s">
        <v>1187</v>
      </c>
    </row>
    <row r="315" ht="14.25" spans="1:4">
      <c r="A315" s="4">
        <v>312</v>
      </c>
      <c r="B315" s="4" t="s">
        <v>2197</v>
      </c>
      <c r="C315" s="4">
        <v>5.42</v>
      </c>
      <c r="D315" s="4" t="s">
        <v>1187</v>
      </c>
    </row>
    <row r="316" ht="14.25" spans="1:4">
      <c r="A316" s="4">
        <v>313</v>
      </c>
      <c r="B316" s="4" t="s">
        <v>2198</v>
      </c>
      <c r="C316" s="4">
        <v>3.3</v>
      </c>
      <c r="D316" s="4" t="s">
        <v>1187</v>
      </c>
    </row>
    <row r="317" ht="14.25" spans="1:4">
      <c r="A317" s="4">
        <v>314</v>
      </c>
      <c r="B317" s="4" t="s">
        <v>2199</v>
      </c>
      <c r="C317" s="4">
        <v>1.8</v>
      </c>
      <c r="D317" s="4" t="s">
        <v>1187</v>
      </c>
    </row>
    <row r="318" ht="14.25" spans="1:4">
      <c r="A318" s="4">
        <v>315</v>
      </c>
      <c r="B318" s="4" t="s">
        <v>2200</v>
      </c>
      <c r="C318" s="4">
        <v>4.09</v>
      </c>
      <c r="D318" s="4" t="s">
        <v>1187</v>
      </c>
    </row>
    <row r="319" ht="14.25" spans="1:4">
      <c r="A319" s="4">
        <v>316</v>
      </c>
      <c r="B319" s="4" t="s">
        <v>2201</v>
      </c>
      <c r="C319" s="4">
        <v>8.67</v>
      </c>
      <c r="D319" s="4" t="s">
        <v>1187</v>
      </c>
    </row>
    <row r="320" ht="14.25" spans="1:4">
      <c r="A320" s="4">
        <v>317</v>
      </c>
      <c r="B320" s="4" t="s">
        <v>2202</v>
      </c>
      <c r="C320" s="4">
        <v>4.77</v>
      </c>
      <c r="D320" s="4" t="s">
        <v>1187</v>
      </c>
    </row>
    <row r="321" ht="14.25" spans="1:4">
      <c r="A321" s="4">
        <v>318</v>
      </c>
      <c r="B321" s="4" t="s">
        <v>2203</v>
      </c>
      <c r="C321" s="4">
        <v>5.82</v>
      </c>
      <c r="D321" s="4" t="s">
        <v>1187</v>
      </c>
    </row>
    <row r="322" ht="14.25" spans="1:4">
      <c r="A322" s="4">
        <v>319</v>
      </c>
      <c r="B322" s="4" t="s">
        <v>2204</v>
      </c>
      <c r="C322" s="4">
        <v>5.28</v>
      </c>
      <c r="D322" s="4" t="s">
        <v>1187</v>
      </c>
    </row>
    <row r="323" ht="14.25" spans="1:4">
      <c r="A323" s="4">
        <v>320</v>
      </c>
      <c r="B323" s="4" t="s">
        <v>2205</v>
      </c>
      <c r="C323" s="4">
        <v>8.91</v>
      </c>
      <c r="D323" s="4" t="s">
        <v>1187</v>
      </c>
    </row>
    <row r="324" ht="14.25" spans="1:4">
      <c r="A324" s="4">
        <v>321</v>
      </c>
      <c r="B324" s="4" t="s">
        <v>2206</v>
      </c>
      <c r="C324" s="4">
        <v>6.91</v>
      </c>
      <c r="D324" s="4" t="s">
        <v>1187</v>
      </c>
    </row>
    <row r="325" ht="14.25" spans="1:4">
      <c r="A325" s="4">
        <v>322</v>
      </c>
      <c r="B325" s="4" t="s">
        <v>2207</v>
      </c>
      <c r="C325" s="4">
        <v>6.88</v>
      </c>
      <c r="D325" s="4" t="s">
        <v>1187</v>
      </c>
    </row>
    <row r="326" ht="14.25" spans="1:4">
      <c r="A326" s="4">
        <v>323</v>
      </c>
      <c r="B326" s="4" t="s">
        <v>2208</v>
      </c>
      <c r="C326" s="4">
        <v>10.36</v>
      </c>
      <c r="D326" s="4" t="s">
        <v>1187</v>
      </c>
    </row>
    <row r="327" ht="14.25" spans="1:4">
      <c r="A327" s="4">
        <v>324</v>
      </c>
      <c r="B327" s="4" t="s">
        <v>2209</v>
      </c>
      <c r="C327" s="4">
        <v>3.39</v>
      </c>
      <c r="D327" s="4" t="s">
        <v>1187</v>
      </c>
    </row>
    <row r="328" ht="14.25" spans="1:4">
      <c r="A328" s="4">
        <v>325</v>
      </c>
      <c r="B328" s="4" t="s">
        <v>2210</v>
      </c>
      <c r="C328" s="4">
        <v>4.3</v>
      </c>
      <c r="D328" s="4" t="s">
        <v>1187</v>
      </c>
    </row>
    <row r="329" ht="14.25" spans="1:4">
      <c r="A329" s="4">
        <v>326</v>
      </c>
      <c r="B329" s="4" t="s">
        <v>2211</v>
      </c>
      <c r="C329" s="4">
        <v>6.28</v>
      </c>
      <c r="D329" s="4" t="s">
        <v>1187</v>
      </c>
    </row>
    <row r="330" ht="14.25" spans="1:4">
      <c r="A330" s="4">
        <v>327</v>
      </c>
      <c r="B330" s="4" t="s">
        <v>2212</v>
      </c>
      <c r="C330" s="4">
        <v>3.85</v>
      </c>
      <c r="D330" s="4" t="s">
        <v>1187</v>
      </c>
    </row>
    <row r="331" ht="14.25" spans="1:4">
      <c r="A331" s="4">
        <v>328</v>
      </c>
      <c r="B331" s="4" t="s">
        <v>2213</v>
      </c>
      <c r="C331" s="4">
        <v>5.58</v>
      </c>
      <c r="D331" s="4" t="s">
        <v>1187</v>
      </c>
    </row>
    <row r="332" ht="14.25" spans="1:4">
      <c r="A332" s="4">
        <v>329</v>
      </c>
      <c r="B332" s="4" t="s">
        <v>2214</v>
      </c>
      <c r="C332" s="4">
        <v>5.53</v>
      </c>
      <c r="D332" s="4" t="s">
        <v>1187</v>
      </c>
    </row>
    <row r="333" ht="14.25" spans="1:4">
      <c r="A333" s="4">
        <v>330</v>
      </c>
      <c r="B333" s="4" t="s">
        <v>2215</v>
      </c>
      <c r="C333" s="4">
        <v>3.16</v>
      </c>
      <c r="D333" s="4" t="s">
        <v>1187</v>
      </c>
    </row>
    <row r="334" ht="14.25" spans="1:4">
      <c r="A334" s="4">
        <v>331</v>
      </c>
      <c r="B334" s="4" t="s">
        <v>2216</v>
      </c>
      <c r="C334" s="4">
        <v>7.71</v>
      </c>
      <c r="D334" s="4" t="s">
        <v>1187</v>
      </c>
    </row>
    <row r="335" ht="14.25" spans="1:4">
      <c r="A335" s="4">
        <v>332</v>
      </c>
      <c r="B335" s="4" t="s">
        <v>2217</v>
      </c>
      <c r="C335" s="4">
        <v>5.5</v>
      </c>
      <c r="D335" s="4" t="s">
        <v>1187</v>
      </c>
    </row>
    <row r="336" ht="14.25" spans="1:4">
      <c r="A336" s="4">
        <v>333</v>
      </c>
      <c r="B336" s="4" t="s">
        <v>2218</v>
      </c>
      <c r="C336" s="4">
        <v>4.5</v>
      </c>
      <c r="D336" s="4" t="s">
        <v>1187</v>
      </c>
    </row>
    <row r="337" ht="14.25" spans="1:4">
      <c r="A337" s="4">
        <v>334</v>
      </c>
      <c r="B337" s="4" t="s">
        <v>2219</v>
      </c>
      <c r="C337" s="4">
        <v>5.52</v>
      </c>
      <c r="D337" s="4" t="s">
        <v>1187</v>
      </c>
    </row>
    <row r="338" ht="14.25" spans="1:4">
      <c r="A338" s="4">
        <v>335</v>
      </c>
      <c r="B338" s="4" t="s">
        <v>2220</v>
      </c>
      <c r="C338" s="4">
        <v>6.1</v>
      </c>
      <c r="D338" s="4" t="s">
        <v>1187</v>
      </c>
    </row>
    <row r="339" ht="14.25" spans="1:4">
      <c r="A339" s="4">
        <v>336</v>
      </c>
      <c r="B339" s="4" t="s">
        <v>1277</v>
      </c>
      <c r="C339" s="4">
        <v>4.51</v>
      </c>
      <c r="D339" s="4" t="s">
        <v>1187</v>
      </c>
    </row>
    <row r="340" ht="14.25" spans="1:4">
      <c r="A340" s="4">
        <v>337</v>
      </c>
      <c r="B340" s="4" t="s">
        <v>2221</v>
      </c>
      <c r="C340" s="4">
        <v>4.39</v>
      </c>
      <c r="D340" s="4" t="s">
        <v>1187</v>
      </c>
    </row>
    <row r="341" ht="14.25" spans="1:4">
      <c r="A341" s="4">
        <v>338</v>
      </c>
      <c r="B341" s="4" t="s">
        <v>2222</v>
      </c>
      <c r="C341" s="4">
        <v>7.92</v>
      </c>
      <c r="D341" s="4" t="s">
        <v>1187</v>
      </c>
    </row>
    <row r="342" ht="14.25" spans="1:4">
      <c r="A342" s="4">
        <v>339</v>
      </c>
      <c r="B342" s="4" t="s">
        <v>2223</v>
      </c>
      <c r="C342" s="4">
        <v>5.83</v>
      </c>
      <c r="D342" s="4" t="s">
        <v>1187</v>
      </c>
    </row>
    <row r="343" ht="14.25" spans="1:4">
      <c r="A343" s="4">
        <v>340</v>
      </c>
      <c r="B343" s="4" t="s">
        <v>2224</v>
      </c>
      <c r="C343" s="4">
        <v>7.63</v>
      </c>
      <c r="D343" s="4" t="s">
        <v>1187</v>
      </c>
    </row>
    <row r="344" ht="14.25" spans="1:4">
      <c r="A344" s="4">
        <v>341</v>
      </c>
      <c r="B344" s="4" t="s">
        <v>2225</v>
      </c>
      <c r="C344" s="4">
        <v>4.69</v>
      </c>
      <c r="D344" s="4" t="s">
        <v>1187</v>
      </c>
    </row>
    <row r="345" ht="14.25" spans="1:4">
      <c r="A345" s="4">
        <v>342</v>
      </c>
      <c r="B345" s="4" t="s">
        <v>2226</v>
      </c>
      <c r="C345" s="4">
        <v>8.25</v>
      </c>
      <c r="D345" s="4" t="s">
        <v>1187</v>
      </c>
    </row>
    <row r="346" ht="14.25" spans="1:4">
      <c r="A346" s="4">
        <v>343</v>
      </c>
      <c r="B346" s="4" t="s">
        <v>2227</v>
      </c>
      <c r="C346" s="4">
        <v>4.93</v>
      </c>
      <c r="D346" s="4" t="s">
        <v>1187</v>
      </c>
    </row>
    <row r="347" ht="14.25" spans="1:4">
      <c r="A347" s="4">
        <v>344</v>
      </c>
      <c r="B347" s="4" t="s">
        <v>2228</v>
      </c>
      <c r="C347" s="4">
        <v>5.05</v>
      </c>
      <c r="D347" s="4" t="s">
        <v>1187</v>
      </c>
    </row>
    <row r="348" ht="14.25" spans="1:4">
      <c r="A348" s="4">
        <v>345</v>
      </c>
      <c r="B348" s="4" t="s">
        <v>2229</v>
      </c>
      <c r="C348" s="4">
        <v>3.67</v>
      </c>
      <c r="D348" s="4" t="s">
        <v>1187</v>
      </c>
    </row>
    <row r="349" ht="14.25" spans="1:4">
      <c r="A349" s="4">
        <v>346</v>
      </c>
      <c r="B349" s="4" t="s">
        <v>2230</v>
      </c>
      <c r="C349" s="4">
        <v>7.4</v>
      </c>
      <c r="D349" s="4" t="s">
        <v>1187</v>
      </c>
    </row>
    <row r="350" ht="14.25" spans="1:4">
      <c r="A350" s="4">
        <v>347</v>
      </c>
      <c r="B350" s="4" t="s">
        <v>2231</v>
      </c>
      <c r="C350" s="4">
        <v>7.16</v>
      </c>
      <c r="D350" s="4" t="s">
        <v>1187</v>
      </c>
    </row>
    <row r="351" ht="14.25" spans="1:4">
      <c r="A351" s="4">
        <v>348</v>
      </c>
      <c r="B351" s="4" t="s">
        <v>2232</v>
      </c>
      <c r="C351" s="4">
        <v>7.02</v>
      </c>
      <c r="D351" s="4" t="s">
        <v>1187</v>
      </c>
    </row>
    <row r="352" ht="14.25" spans="1:4">
      <c r="A352" s="4">
        <v>349</v>
      </c>
      <c r="B352" s="4" t="s">
        <v>2233</v>
      </c>
      <c r="C352" s="4">
        <v>7.75</v>
      </c>
      <c r="D352" s="4" t="s">
        <v>1187</v>
      </c>
    </row>
    <row r="353" ht="14.25" spans="1:4">
      <c r="A353" s="4">
        <v>350</v>
      </c>
      <c r="B353" s="4" t="s">
        <v>2234</v>
      </c>
      <c r="C353" s="4">
        <v>2.2</v>
      </c>
      <c r="D353" s="4" t="s">
        <v>1187</v>
      </c>
    </row>
    <row r="354" ht="14.25" spans="1:4">
      <c r="A354" s="4">
        <v>351</v>
      </c>
      <c r="B354" s="4" t="s">
        <v>2235</v>
      </c>
      <c r="C354" s="4">
        <v>4.33</v>
      </c>
      <c r="D354" s="4" t="s">
        <v>1187</v>
      </c>
    </row>
    <row r="355" ht="14.25" spans="1:4">
      <c r="A355" s="4">
        <v>352</v>
      </c>
      <c r="B355" s="4" t="s">
        <v>2236</v>
      </c>
      <c r="C355" s="4">
        <v>5.31</v>
      </c>
      <c r="D355" s="4" t="s">
        <v>1187</v>
      </c>
    </row>
    <row r="356" ht="14.25" spans="1:4">
      <c r="A356" s="4">
        <v>353</v>
      </c>
      <c r="B356" s="4" t="s">
        <v>2206</v>
      </c>
      <c r="C356" s="4">
        <v>6.91</v>
      </c>
      <c r="D356" s="4" t="s">
        <v>1187</v>
      </c>
    </row>
    <row r="357" ht="14.25" spans="1:4">
      <c r="A357" s="4">
        <v>354</v>
      </c>
      <c r="B357" s="4" t="s">
        <v>2237</v>
      </c>
      <c r="C357" s="4">
        <v>7.3</v>
      </c>
      <c r="D357" s="4" t="s">
        <v>1187</v>
      </c>
    </row>
    <row r="358" ht="14.25" spans="1:4">
      <c r="A358" s="4">
        <v>355</v>
      </c>
      <c r="B358" s="4" t="s">
        <v>2238</v>
      </c>
      <c r="C358" s="4">
        <v>2.28</v>
      </c>
      <c r="D358" s="4" t="s">
        <v>1187</v>
      </c>
    </row>
    <row r="359" ht="14.25" spans="1:4">
      <c r="A359" s="4">
        <v>356</v>
      </c>
      <c r="B359" s="4" t="s">
        <v>2239</v>
      </c>
      <c r="C359" s="4">
        <v>10.69</v>
      </c>
      <c r="D359" s="4" t="s">
        <v>1187</v>
      </c>
    </row>
    <row r="360" ht="14.25" spans="1:4">
      <c r="A360" s="4">
        <v>357</v>
      </c>
      <c r="B360" s="4" t="s">
        <v>2240</v>
      </c>
      <c r="C360" s="4">
        <v>6.29</v>
      </c>
      <c r="D360" s="4" t="s">
        <v>1187</v>
      </c>
    </row>
    <row r="361" ht="14.25" spans="1:4">
      <c r="A361" s="4">
        <v>358</v>
      </c>
      <c r="B361" s="4" t="s">
        <v>2241</v>
      </c>
      <c r="C361" s="4">
        <v>9.51</v>
      </c>
      <c r="D361" s="4" t="s">
        <v>1187</v>
      </c>
    </row>
    <row r="362" ht="14.25" spans="1:4">
      <c r="A362" s="4">
        <v>359</v>
      </c>
      <c r="B362" s="4" t="s">
        <v>2242</v>
      </c>
      <c r="C362" s="4">
        <v>2.74</v>
      </c>
      <c r="D362" s="4" t="s">
        <v>1187</v>
      </c>
    </row>
    <row r="363" ht="14.25" spans="1:4">
      <c r="A363" s="4">
        <v>360</v>
      </c>
      <c r="B363" s="4" t="s">
        <v>2243</v>
      </c>
      <c r="C363" s="4">
        <v>1.2</v>
      </c>
      <c r="D363" s="4" t="s">
        <v>1187</v>
      </c>
    </row>
    <row r="364" ht="14.25" spans="1:4">
      <c r="A364" s="4">
        <v>361</v>
      </c>
      <c r="B364" s="4" t="s">
        <v>2244</v>
      </c>
      <c r="C364" s="4">
        <v>4.11</v>
      </c>
      <c r="D364" s="4" t="s">
        <v>1187</v>
      </c>
    </row>
    <row r="365" ht="14.25" spans="1:4">
      <c r="A365" s="4">
        <v>362</v>
      </c>
      <c r="B365" s="4" t="s">
        <v>2245</v>
      </c>
      <c r="C365" s="4">
        <v>3.95</v>
      </c>
      <c r="D365" s="4" t="s">
        <v>1187</v>
      </c>
    </row>
    <row r="366" ht="14.25" spans="1:4">
      <c r="A366" s="4">
        <v>363</v>
      </c>
      <c r="B366" s="4" t="s">
        <v>2246</v>
      </c>
      <c r="C366" s="4">
        <v>5.29</v>
      </c>
      <c r="D366" s="4" t="s">
        <v>1187</v>
      </c>
    </row>
    <row r="367" ht="14.25" spans="1:4">
      <c r="A367" s="4">
        <v>364</v>
      </c>
      <c r="B367" s="4" t="s">
        <v>2247</v>
      </c>
      <c r="C367" s="4">
        <v>1.5</v>
      </c>
      <c r="D367" s="4" t="s">
        <v>1187</v>
      </c>
    </row>
    <row r="368" ht="14.25" spans="1:4">
      <c r="A368" s="4">
        <v>365</v>
      </c>
      <c r="B368" s="4" t="s">
        <v>1402</v>
      </c>
      <c r="C368" s="4">
        <v>1.51</v>
      </c>
      <c r="D368" s="4" t="s">
        <v>1187</v>
      </c>
    </row>
    <row r="369" ht="14.25" spans="1:4">
      <c r="A369" s="4">
        <v>366</v>
      </c>
      <c r="B369" s="4" t="s">
        <v>2248</v>
      </c>
      <c r="C369" s="4">
        <v>1.9</v>
      </c>
      <c r="D369" s="4" t="s">
        <v>1187</v>
      </c>
    </row>
    <row r="370" ht="14.25" spans="1:4">
      <c r="A370" s="4">
        <v>367</v>
      </c>
      <c r="B370" s="4" t="s">
        <v>2249</v>
      </c>
      <c r="C370" s="4">
        <v>5.58</v>
      </c>
      <c r="D370" s="4" t="s">
        <v>1187</v>
      </c>
    </row>
    <row r="371" ht="14.25" spans="1:4">
      <c r="A371" s="4">
        <v>368</v>
      </c>
      <c r="B371" s="4" t="s">
        <v>2250</v>
      </c>
      <c r="C371" s="4">
        <v>5.93</v>
      </c>
      <c r="D371" s="4" t="s">
        <v>1187</v>
      </c>
    </row>
    <row r="372" ht="14.25" spans="1:4">
      <c r="A372" s="4">
        <v>369</v>
      </c>
      <c r="B372" s="4" t="s">
        <v>2251</v>
      </c>
      <c r="C372" s="4">
        <v>2.1</v>
      </c>
      <c r="D372" s="4" t="s">
        <v>1187</v>
      </c>
    </row>
    <row r="373" ht="14.25" spans="1:4">
      <c r="A373" s="4">
        <v>370</v>
      </c>
      <c r="B373" s="4" t="s">
        <v>2252</v>
      </c>
      <c r="C373" s="4">
        <v>0.49</v>
      </c>
      <c r="D373" s="4" t="s">
        <v>1187</v>
      </c>
    </row>
    <row r="374" ht="14.25" spans="1:4">
      <c r="A374" s="4">
        <v>371</v>
      </c>
      <c r="B374" s="4" t="s">
        <v>2253</v>
      </c>
      <c r="C374" s="4">
        <v>5.29</v>
      </c>
      <c r="D374" s="4" t="s">
        <v>1187</v>
      </c>
    </row>
    <row r="375" ht="14.25" spans="1:4">
      <c r="A375" s="4">
        <v>372</v>
      </c>
      <c r="B375" s="4" t="s">
        <v>2254</v>
      </c>
      <c r="C375" s="4">
        <v>9.17</v>
      </c>
      <c r="D375" s="4" t="s">
        <v>1187</v>
      </c>
    </row>
    <row r="376" ht="14.25" spans="1:4">
      <c r="A376" s="4">
        <v>373</v>
      </c>
      <c r="B376" s="4" t="s">
        <v>2255</v>
      </c>
      <c r="C376" s="4">
        <v>96.3</v>
      </c>
      <c r="D376" s="4" t="s">
        <v>1187</v>
      </c>
    </row>
    <row r="377" ht="14.25" spans="1:4">
      <c r="A377" s="4" t="s">
        <v>22</v>
      </c>
      <c r="B377" s="4"/>
      <c r="C377" s="8">
        <f>SUM(C4:C376)</f>
        <v>2014.625</v>
      </c>
      <c r="D377" s="4"/>
    </row>
  </sheetData>
  <mergeCells count="2">
    <mergeCell ref="A1:D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街道公示</vt:lpstr>
      <vt:lpstr>前草桥</vt:lpstr>
      <vt:lpstr>大高村</vt:lpstr>
      <vt:lpstr>东槚柏</vt:lpstr>
      <vt:lpstr>姬沟</vt:lpstr>
      <vt:lpstr>林庄</vt:lpstr>
      <vt:lpstr>柳杭</vt:lpstr>
      <vt:lpstr>南周</vt:lpstr>
      <vt:lpstr>前小秦</vt:lpstr>
      <vt:lpstr>阙庄</vt:lpstr>
      <vt:lpstr>史庄</vt:lpstr>
      <vt:lpstr>疃里</vt:lpstr>
      <vt:lpstr>西槚柏</vt:lpstr>
      <vt:lpstr>小楼</vt:lpstr>
      <vt:lpstr>小秦</vt:lpstr>
      <vt:lpstr>辛王庄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ঞ刚好꯭中໊ꦿ意᭄࿚</cp:lastModifiedBy>
  <dcterms:created xsi:type="dcterms:W3CDTF">2026-04-23T07:22:00Z</dcterms:created>
  <dcterms:modified xsi:type="dcterms:W3CDTF">2026-04-24T03:38:12Z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2103F1A9507F4590A79099CD204C5DE8_13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1</vt:i4>
  </property>
</Properties>
</file>