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<sst xmlns="http://schemas.openxmlformats.org/spreadsheetml/2006/main" count="1733" uniqueCount="1023">
  <si>
    <t>汶上县2025年春季雨露计划项目补助对象花名册</t>
  </si>
  <si>
    <t>序号</t>
  </si>
  <si>
    <t>所属乡镇</t>
  </si>
  <si>
    <t>所属村</t>
  </si>
  <si>
    <t>户主姓名</t>
  </si>
  <si>
    <t>学生姓名</t>
  </si>
  <si>
    <t>学校名称</t>
  </si>
  <si>
    <t>备注</t>
  </si>
  <si>
    <t>苑庄镇</t>
  </si>
  <si>
    <t>白塔东村</t>
  </si>
  <si>
    <t>杜继虎</t>
  </si>
  <si>
    <t>杜悦涵</t>
  </si>
  <si>
    <t>山东职业学院</t>
  </si>
  <si>
    <t>大王庄村</t>
  </si>
  <si>
    <t>张思信</t>
  </si>
  <si>
    <t>张志伟</t>
  </si>
  <si>
    <t>枣庄职业学院</t>
  </si>
  <si>
    <t>李仓英</t>
  </si>
  <si>
    <t>张胜歌</t>
  </si>
  <si>
    <t>济宁职业技术学院</t>
  </si>
  <si>
    <t>毕村</t>
  </si>
  <si>
    <t>毕跟顺</t>
  </si>
  <si>
    <t>毕学文</t>
  </si>
  <si>
    <t>山东科技职业学院</t>
  </si>
  <si>
    <t>尹村</t>
  </si>
  <si>
    <t>冯吉镇</t>
  </si>
  <si>
    <t>冯一博</t>
  </si>
  <si>
    <t>曲阜远东职业技术学院</t>
  </si>
  <si>
    <t>牧地村</t>
  </si>
  <si>
    <t>安德政</t>
  </si>
  <si>
    <t>滨州职业技术学院</t>
  </si>
  <si>
    <t>大秦村</t>
  </si>
  <si>
    <t>王翠芳</t>
  </si>
  <si>
    <t>王思诺</t>
  </si>
  <si>
    <t>山东畜牧兽医职业学院</t>
  </si>
  <si>
    <t>界牌村</t>
  </si>
  <si>
    <t>杨德顺</t>
  </si>
  <si>
    <t>杨娜娜</t>
  </si>
  <si>
    <t>山东铝业职业学院</t>
  </si>
  <si>
    <t>马家庄村</t>
  </si>
  <si>
    <t>马风桂</t>
  </si>
  <si>
    <t>马若耀</t>
  </si>
  <si>
    <t>山东商业职业技术学院</t>
  </si>
  <si>
    <t>张留臣</t>
  </si>
  <si>
    <t>张善腾</t>
  </si>
  <si>
    <t>汶上县职业中等专业学校</t>
  </si>
  <si>
    <t>北李村</t>
  </si>
  <si>
    <t>李岩岩</t>
  </si>
  <si>
    <t>李锦良</t>
  </si>
  <si>
    <t>刘亮</t>
  </si>
  <si>
    <t>刘科新</t>
  </si>
  <si>
    <t>济宁第一职业中等专业学校</t>
  </si>
  <si>
    <t>白塔西村</t>
  </si>
  <si>
    <t>柏广庆</t>
  </si>
  <si>
    <t>柏欣楠</t>
  </si>
  <si>
    <t>山东文化产业职业学院</t>
  </si>
  <si>
    <t>新苑村</t>
  </si>
  <si>
    <t>苑心茹</t>
  </si>
  <si>
    <t>苑金宝</t>
  </si>
  <si>
    <t>苑乔媛</t>
  </si>
  <si>
    <t>青岛农业大学海都学院</t>
  </si>
  <si>
    <t>南陈村</t>
  </si>
  <si>
    <t>房梅</t>
  </si>
  <si>
    <t>陈明煜</t>
  </si>
  <si>
    <t>山东凯文技工学校</t>
  </si>
  <si>
    <t>郭仓镇</t>
  </si>
  <si>
    <t>北园新村</t>
  </si>
  <si>
    <t>郑茂科</t>
  </si>
  <si>
    <t>郑龙贺</t>
  </si>
  <si>
    <t>新汶矿业集团高级技工学校</t>
  </si>
  <si>
    <t>刑修玉</t>
  </si>
  <si>
    <t>邢其龙</t>
  </si>
  <si>
    <t>济宁市技师学院</t>
  </si>
  <si>
    <t>乔村</t>
  </si>
  <si>
    <t>王明科</t>
  </si>
  <si>
    <t>王亿海</t>
  </si>
  <si>
    <t>房王庄村</t>
  </si>
  <si>
    <t>董绪华</t>
  </si>
  <si>
    <t>董雪</t>
  </si>
  <si>
    <t>汶上县技工学校</t>
  </si>
  <si>
    <t>任仓村</t>
  </si>
  <si>
    <t>霍建华</t>
  </si>
  <si>
    <t>霍宥扬</t>
  </si>
  <si>
    <t>大庄村</t>
  </si>
  <si>
    <t>李进廷</t>
  </si>
  <si>
    <t>李家润</t>
  </si>
  <si>
    <t>山东公路技师学院</t>
  </si>
  <si>
    <t>陈堂村</t>
  </si>
  <si>
    <t>陈兆泗</t>
  </si>
  <si>
    <t>陈继卓</t>
  </si>
  <si>
    <t>石家庄现代科技中等专业学校</t>
  </si>
  <si>
    <t>田平珍</t>
  </si>
  <si>
    <t>田艳慧</t>
  </si>
  <si>
    <t>汶上县卫生学校</t>
  </si>
  <si>
    <t>郭仓新村</t>
  </si>
  <si>
    <t>陶见磊</t>
  </si>
  <si>
    <t>陶文静</t>
  </si>
  <si>
    <t>路克华</t>
  </si>
  <si>
    <t>路明洋</t>
  </si>
  <si>
    <t>山东体育学院附属中学</t>
  </si>
  <si>
    <t>郑龙奥</t>
  </si>
  <si>
    <t>刘井轩</t>
  </si>
  <si>
    <t>刘茂桐</t>
  </si>
  <si>
    <t>苏建伟</t>
  </si>
  <si>
    <t>苏祥祯</t>
  </si>
  <si>
    <t>黄庄村</t>
  </si>
  <si>
    <t>宋恩勇</t>
  </si>
  <si>
    <t>宋培建</t>
  </si>
  <si>
    <t>潍坊职业学院</t>
  </si>
  <si>
    <t>张本红</t>
  </si>
  <si>
    <t>张永丹</t>
  </si>
  <si>
    <t>山东经贸职业学院</t>
  </si>
  <si>
    <t>田新华</t>
  </si>
  <si>
    <t>田巧真</t>
  </si>
  <si>
    <t>姬脉华</t>
  </si>
  <si>
    <t>姬焕芹</t>
  </si>
  <si>
    <t>山东水利职业学院</t>
  </si>
  <si>
    <t>邢利利</t>
  </si>
  <si>
    <t>邢凯奕</t>
  </si>
  <si>
    <t>济南工程职业技术学院</t>
  </si>
  <si>
    <t>徐堂村</t>
  </si>
  <si>
    <t>张庆喜</t>
  </si>
  <si>
    <t>张志宇</t>
  </si>
  <si>
    <t>齐鲁理工学院</t>
  </si>
  <si>
    <t>张欣宇</t>
  </si>
  <si>
    <t>山东工程职业技术大学</t>
  </si>
  <si>
    <t>张成爱</t>
  </si>
  <si>
    <t>杜恒望</t>
  </si>
  <si>
    <t>烟台汽车工程职业学院</t>
  </si>
  <si>
    <t>夏庄</t>
  </si>
  <si>
    <t>张玉芹</t>
  </si>
  <si>
    <t>路晓晓</t>
  </si>
  <si>
    <t>菏泽家政职业学院</t>
  </si>
  <si>
    <t>李文考</t>
  </si>
  <si>
    <t>李承凤</t>
  </si>
  <si>
    <t>烟台幼儿师范高等专科学校</t>
  </si>
  <si>
    <t>李中效</t>
  </si>
  <si>
    <t>李晓雨</t>
  </si>
  <si>
    <t>青岛幼儿师范高等专科学校</t>
  </si>
  <si>
    <t>富全新村</t>
  </si>
  <si>
    <t>张欣欣</t>
  </si>
  <si>
    <t>山东农业工程学院</t>
  </si>
  <si>
    <t>郭楼镇</t>
  </si>
  <si>
    <t>北杨集村</t>
  </si>
  <si>
    <t>杨效红</t>
  </si>
  <si>
    <t>杨亚丽</t>
  </si>
  <si>
    <t>泰山护理职业学院</t>
  </si>
  <si>
    <t>古城村</t>
  </si>
  <si>
    <t>王统全</t>
  </si>
  <si>
    <t>王美丽</t>
  </si>
  <si>
    <t>汶上县高级职业技术学校</t>
  </si>
  <si>
    <t>阳城坝村</t>
  </si>
  <si>
    <t>郑灿忠</t>
  </si>
  <si>
    <t>郑佳征</t>
  </si>
  <si>
    <t>威海职业学院</t>
  </si>
  <si>
    <t>林存荣</t>
  </si>
  <si>
    <t>刘本乐</t>
  </si>
  <si>
    <t>胡庙村</t>
  </si>
  <si>
    <t>陈村云</t>
  </si>
  <si>
    <t>胡晓欣</t>
  </si>
  <si>
    <t>五星新村</t>
  </si>
  <si>
    <t>张茂银</t>
  </si>
  <si>
    <t>张恒杰</t>
  </si>
  <si>
    <t>淄博职业学院</t>
  </si>
  <si>
    <t>张淑静</t>
  </si>
  <si>
    <t>青岛黄海学院</t>
  </si>
  <si>
    <t>辛庄村</t>
  </si>
  <si>
    <t>王淑花</t>
  </si>
  <si>
    <t>胡梦雪</t>
  </si>
  <si>
    <t>陈海村</t>
  </si>
  <si>
    <t>何树国</t>
  </si>
  <si>
    <t>何新茹</t>
  </si>
  <si>
    <t>李村</t>
  </si>
  <si>
    <t>李文豪</t>
  </si>
  <si>
    <t>李梦茹</t>
  </si>
  <si>
    <t>张淑俊</t>
  </si>
  <si>
    <t>张格发</t>
  </si>
  <si>
    <t>水口村</t>
  </si>
  <si>
    <t>王传柱</t>
  </si>
  <si>
    <t>王亚妮</t>
  </si>
  <si>
    <t>山东旅游职业学院</t>
  </si>
  <si>
    <t>胡开进</t>
  </si>
  <si>
    <t>胡成伦</t>
  </si>
  <si>
    <t>赵庆莲</t>
  </si>
  <si>
    <t>陈双慧</t>
  </si>
  <si>
    <t>郑家村</t>
  </si>
  <si>
    <t>王爱菊</t>
  </si>
  <si>
    <t>郑龙成</t>
  </si>
  <si>
    <t>西安航空职业技术学院</t>
  </si>
  <si>
    <t>郝营村</t>
  </si>
  <si>
    <t>何西祥</t>
  </si>
  <si>
    <t>何召兵</t>
  </si>
  <si>
    <t>日照航海工程职业学院</t>
  </si>
  <si>
    <t>毛庙村</t>
  </si>
  <si>
    <t>张恒银</t>
  </si>
  <si>
    <t>张作阳</t>
  </si>
  <si>
    <t>山东青禾技工学校</t>
  </si>
  <si>
    <t>美和新村</t>
  </si>
  <si>
    <t>陈国俊</t>
  </si>
  <si>
    <t>陈园园</t>
  </si>
  <si>
    <t>青岛职业技术学院</t>
  </si>
  <si>
    <t>孔令玉</t>
  </si>
  <si>
    <t xml:space="preserve">  江苏医药职业学院</t>
  </si>
  <si>
    <t>曹务荣</t>
  </si>
  <si>
    <t>曹钦栋</t>
  </si>
  <si>
    <t>德州工程职业学院</t>
  </si>
  <si>
    <t>姜店村</t>
  </si>
  <si>
    <t>李翠粉</t>
  </si>
  <si>
    <t xml:space="preserve"> 张善申</t>
  </si>
  <si>
    <t xml:space="preserve"> 郭楼村</t>
  </si>
  <si>
    <t>蔡守臣</t>
  </si>
  <si>
    <t xml:space="preserve">  蔡体悦</t>
  </si>
  <si>
    <t>周长喜</t>
  </si>
  <si>
    <t xml:space="preserve"> 周广旭</t>
  </si>
  <si>
    <t>山东现代学院</t>
  </si>
  <si>
    <t>王爱玲</t>
  </si>
  <si>
    <t xml:space="preserve"> 冯佳琪</t>
  </si>
  <si>
    <t>潍坊护理职业学院</t>
  </si>
  <si>
    <t>北孙庄村</t>
  </si>
  <si>
    <t>朱奥翔</t>
  </si>
  <si>
    <t>军屯乡</t>
  </si>
  <si>
    <t>北陶村</t>
  </si>
  <si>
    <t>张风杰</t>
  </si>
  <si>
    <t>李燕</t>
  </si>
  <si>
    <t>北留村</t>
  </si>
  <si>
    <t>徐衍春</t>
  </si>
  <si>
    <t>徐玉珍</t>
  </si>
  <si>
    <t>山东中医药高等专科学校</t>
  </si>
  <si>
    <t>云尾村</t>
  </si>
  <si>
    <t>杨大文</t>
  </si>
  <si>
    <t>杨在喜</t>
  </si>
  <si>
    <t>东营科技职业学院</t>
  </si>
  <si>
    <t>南陶村</t>
  </si>
  <si>
    <t>张方军</t>
  </si>
  <si>
    <t>张光程</t>
  </si>
  <si>
    <t>西四村</t>
  </si>
  <si>
    <t>赵相福</t>
  </si>
  <si>
    <t>赵燕翠</t>
  </si>
  <si>
    <t>沈玉霞</t>
  </si>
  <si>
    <t>杨大乐</t>
  </si>
  <si>
    <t>山东技师学院</t>
  </si>
  <si>
    <t>戚姬村</t>
  </si>
  <si>
    <t>曹恒文</t>
  </si>
  <si>
    <t>曹玉凤</t>
  </si>
  <si>
    <t>山东滨州职业学院</t>
  </si>
  <si>
    <t>王庄村</t>
  </si>
  <si>
    <t>杨丽蕊</t>
  </si>
  <si>
    <t>陈衍群</t>
  </si>
  <si>
    <t>陈玉秀</t>
  </si>
  <si>
    <t>潍坊工程职业学院</t>
  </si>
  <si>
    <t>军屯村</t>
  </si>
  <si>
    <t>徐玉喜</t>
  </si>
  <si>
    <t>徐兴壮</t>
  </si>
  <si>
    <t>山东煤炭技术学院</t>
  </si>
  <si>
    <t>锦绣徐村</t>
  </si>
  <si>
    <t>董令山</t>
  </si>
  <si>
    <t>董娜娜</t>
  </si>
  <si>
    <t>莱芜职业技术学院</t>
  </si>
  <si>
    <t>康驿镇</t>
  </si>
  <si>
    <t>大沟村</t>
  </si>
  <si>
    <t>王四妮</t>
  </si>
  <si>
    <t>王召鹏</t>
  </si>
  <si>
    <t>济宁市工业技师学院</t>
  </si>
  <si>
    <t>东石塘村</t>
  </si>
  <si>
    <t>李玉亮</t>
  </si>
  <si>
    <t>李继政</t>
  </si>
  <si>
    <t>东唐阳村</t>
  </si>
  <si>
    <t>霍思友</t>
  </si>
  <si>
    <t>霍俊儒</t>
  </si>
  <si>
    <t>樊章村</t>
  </si>
  <si>
    <t>陈得伟</t>
  </si>
  <si>
    <t>陈子玥</t>
  </si>
  <si>
    <t>范街村</t>
  </si>
  <si>
    <t>胡长仲</t>
  </si>
  <si>
    <t>胡润芝</t>
  </si>
  <si>
    <t>解庄村</t>
  </si>
  <si>
    <t>李作华</t>
  </si>
  <si>
    <t>李国梁</t>
  </si>
  <si>
    <t>烟台南山学院</t>
  </si>
  <si>
    <t>康达村</t>
  </si>
  <si>
    <t>李秀秀</t>
  </si>
  <si>
    <t>郭孝奥</t>
  </si>
  <si>
    <t>康南村</t>
  </si>
  <si>
    <t>邵明利</t>
  </si>
  <si>
    <t>邵静怡</t>
  </si>
  <si>
    <t>山东外事职业大学</t>
  </si>
  <si>
    <t>康中村</t>
  </si>
  <si>
    <t>郭长荣</t>
  </si>
  <si>
    <t>吕远跃</t>
  </si>
  <si>
    <t>微山县技工学院</t>
  </si>
  <si>
    <t>前大徐村</t>
  </si>
  <si>
    <t>郭新民</t>
  </si>
  <si>
    <t>郭宗旺</t>
  </si>
  <si>
    <t>魏彬</t>
  </si>
  <si>
    <t>魏琮霖</t>
  </si>
  <si>
    <t>谢永伟</t>
  </si>
  <si>
    <t>谢浩天</t>
  </si>
  <si>
    <t>前赵村</t>
  </si>
  <si>
    <t>康现英</t>
  </si>
  <si>
    <t>王文轩</t>
  </si>
  <si>
    <t>秦街村</t>
  </si>
  <si>
    <t>高善玉</t>
  </si>
  <si>
    <t>高赟辉</t>
  </si>
  <si>
    <t>山东海事职业学院</t>
  </si>
  <si>
    <t>邵庄村</t>
  </si>
  <si>
    <t>赵秋华</t>
  </si>
  <si>
    <t>邵明清</t>
  </si>
  <si>
    <t>济宁市特殊教育学校</t>
  </si>
  <si>
    <t>邵光其</t>
  </si>
  <si>
    <t>邵金凤</t>
  </si>
  <si>
    <t>滨州职业学院</t>
  </si>
  <si>
    <t>邵照星</t>
  </si>
  <si>
    <t>邵长胜</t>
  </si>
  <si>
    <t>邵慧梅</t>
  </si>
  <si>
    <t>邵秋云</t>
  </si>
  <si>
    <t>李剑营</t>
  </si>
  <si>
    <t>烟台职业学院</t>
  </si>
  <si>
    <t>李慧营</t>
  </si>
  <si>
    <t>水店村</t>
  </si>
  <si>
    <t>张振忠</t>
  </si>
  <si>
    <t>济宁职业技术学校</t>
  </si>
  <si>
    <t>张庆春</t>
  </si>
  <si>
    <t>张柯</t>
  </si>
  <si>
    <t>苏桥村</t>
  </si>
  <si>
    <t>苏洪凯</t>
  </si>
  <si>
    <t>苏君伟</t>
  </si>
  <si>
    <t>苏君豪</t>
  </si>
  <si>
    <t>山东华宇工学院</t>
  </si>
  <si>
    <t>谭庄村</t>
  </si>
  <si>
    <t>邵小星</t>
  </si>
  <si>
    <t>邵学雯</t>
  </si>
  <si>
    <t>济宁市高级职业学校</t>
  </si>
  <si>
    <t>小邵村</t>
  </si>
  <si>
    <t>邵学伸</t>
  </si>
  <si>
    <t>邵志博</t>
  </si>
  <si>
    <t>马四明</t>
  </si>
  <si>
    <t>马梦瑶</t>
  </si>
  <si>
    <t>济宁健康护理学院</t>
  </si>
  <si>
    <t>胡瑞开</t>
  </si>
  <si>
    <t>胡恒硕</t>
  </si>
  <si>
    <t>张社子</t>
  </si>
  <si>
    <t>张仰庆</t>
  </si>
  <si>
    <t>山东翰财贸职业学院</t>
  </si>
  <si>
    <t>刘楼镇</t>
  </si>
  <si>
    <t>陈庄村</t>
  </si>
  <si>
    <t>孙西年</t>
  </si>
  <si>
    <t>孙欣宇</t>
  </si>
  <si>
    <t>侯村</t>
  </si>
  <si>
    <t>徐赵氏</t>
  </si>
  <si>
    <t>徐奇</t>
  </si>
  <si>
    <t>山东化工技师学院</t>
  </si>
  <si>
    <t>张庄村</t>
  </si>
  <si>
    <t>张跟社</t>
  </si>
  <si>
    <t>张闯</t>
  </si>
  <si>
    <t>青岛恒星科技学院</t>
  </si>
  <si>
    <t>徐老庄村</t>
  </si>
  <si>
    <t>韩中午</t>
  </si>
  <si>
    <t>韩佳乐</t>
  </si>
  <si>
    <t>吴堂村</t>
  </si>
  <si>
    <t>吴则建</t>
  </si>
  <si>
    <t>吴文正</t>
  </si>
  <si>
    <t>汶上高级职业技术学校</t>
  </si>
  <si>
    <t>西杨集村</t>
  </si>
  <si>
    <t>杨奉雨</t>
  </si>
  <si>
    <t>杨敬聪</t>
  </si>
  <si>
    <t>罗庄村</t>
  </si>
  <si>
    <t>杜印夫</t>
  </si>
  <si>
    <t>杜长林</t>
  </si>
  <si>
    <t>德州科技职业技术学院</t>
  </si>
  <si>
    <t>鲍楼村</t>
  </si>
  <si>
    <t>辛延渠</t>
  </si>
  <si>
    <t>辛瑞宁</t>
  </si>
  <si>
    <t>济宁技师学院</t>
  </si>
  <si>
    <t>小坝口</t>
  </si>
  <si>
    <t>徐相明</t>
  </si>
  <si>
    <t>徐国磊</t>
  </si>
  <si>
    <t>青岛滨海学院</t>
  </si>
  <si>
    <t>樊亭村</t>
  </si>
  <si>
    <t>韩苏芳</t>
  </si>
  <si>
    <t>陈瑞旺</t>
  </si>
  <si>
    <t>下王庄村</t>
  </si>
  <si>
    <t>王德文</t>
  </si>
  <si>
    <t>王继宇</t>
  </si>
  <si>
    <t>韩丽文</t>
  </si>
  <si>
    <t>宋培力</t>
  </si>
  <si>
    <t>宋梦琳</t>
  </si>
  <si>
    <t>山东职业外事大学</t>
  </si>
  <si>
    <t>徐爱华</t>
  </si>
  <si>
    <t>贾耀齐</t>
  </si>
  <si>
    <t>邵街村</t>
  </si>
  <si>
    <t>邵存山</t>
  </si>
  <si>
    <t>邵学硕</t>
  </si>
  <si>
    <t>邵老庄村</t>
  </si>
  <si>
    <t>邵作立</t>
  </si>
  <si>
    <t>邵文强</t>
  </si>
  <si>
    <t>临沂职业学院</t>
  </si>
  <si>
    <t>邵明科</t>
  </si>
  <si>
    <t>邵春贤</t>
  </si>
  <si>
    <t>辛海村</t>
  </si>
  <si>
    <t>辛培德</t>
  </si>
  <si>
    <t>辛梦晗</t>
  </si>
  <si>
    <t>刘咸喜</t>
  </si>
  <si>
    <t>刘璇</t>
  </si>
  <si>
    <t>兖州职业中等专业学校</t>
  </si>
  <si>
    <t>徐牛村</t>
  </si>
  <si>
    <t>郝胜军</t>
  </si>
  <si>
    <t>郝吉祥</t>
  </si>
  <si>
    <t>东营职业学院</t>
  </si>
  <si>
    <t>李大庄村</t>
  </si>
  <si>
    <t>王长河</t>
  </si>
  <si>
    <t>王腾</t>
  </si>
  <si>
    <t>后岗村</t>
  </si>
  <si>
    <t>徐怀陈</t>
  </si>
  <si>
    <t>徐硕彦</t>
  </si>
  <si>
    <t>山东省济宁卫生技工学校</t>
  </si>
  <si>
    <t>邵秀英</t>
  </si>
  <si>
    <t>徐梦成</t>
  </si>
  <si>
    <t>王继恒</t>
  </si>
  <si>
    <t>王元创</t>
  </si>
  <si>
    <t>山东青年政治学院</t>
  </si>
  <si>
    <t>孙福</t>
  </si>
  <si>
    <t>孙树梦</t>
  </si>
  <si>
    <t>青岛航空科技职业学院</t>
  </si>
  <si>
    <t>杨集村</t>
  </si>
  <si>
    <t>杨承仿</t>
  </si>
  <si>
    <t>杨赵勇</t>
  </si>
  <si>
    <t>日照职业技术学院</t>
  </si>
  <si>
    <t>天庙村</t>
  </si>
  <si>
    <t>苑效懂</t>
  </si>
  <si>
    <t>苑一帆</t>
  </si>
  <si>
    <t>南旺镇</t>
  </si>
  <si>
    <t>杏林村</t>
  </si>
  <si>
    <t>龙宁子</t>
  </si>
  <si>
    <t>龙翔雨</t>
  </si>
  <si>
    <t>刘太付</t>
  </si>
  <si>
    <t>刘佳乐</t>
  </si>
  <si>
    <t>田楼村</t>
  </si>
  <si>
    <t>吴恒喜</t>
  </si>
  <si>
    <t>吴嘉兴</t>
  </si>
  <si>
    <t>小店子二村</t>
  </si>
  <si>
    <t>陈宗震</t>
  </si>
  <si>
    <t>柳林闸三村</t>
  </si>
  <si>
    <t>吕国强</t>
  </si>
  <si>
    <t>吕文清</t>
  </si>
  <si>
    <t>济宁市高新区职业中等专业学校</t>
  </si>
  <si>
    <t>南旺三村</t>
  </si>
  <si>
    <t>强同荣</t>
  </si>
  <si>
    <t>陈书展</t>
  </si>
  <si>
    <t>小店子一村</t>
  </si>
  <si>
    <t>陈继磊</t>
  </si>
  <si>
    <t>陈奥</t>
  </si>
  <si>
    <t>大店子二村</t>
  </si>
  <si>
    <t>孔凡德</t>
  </si>
  <si>
    <t>孔祥群</t>
  </si>
  <si>
    <t>南旺四村</t>
  </si>
  <si>
    <t>刘玉粉</t>
  </si>
  <si>
    <t>吴德乾</t>
  </si>
  <si>
    <t>寺前铺一村</t>
  </si>
  <si>
    <t>梁双喜</t>
  </si>
  <si>
    <t>梁西雨</t>
  </si>
  <si>
    <t>强继清</t>
  </si>
  <si>
    <t>强祥宇</t>
  </si>
  <si>
    <t>陈晶晶</t>
  </si>
  <si>
    <t>山东管理学院</t>
  </si>
  <si>
    <t>宋庄村</t>
  </si>
  <si>
    <t>宋连建</t>
  </si>
  <si>
    <t>宋家欣</t>
  </si>
  <si>
    <t>柳林闸四村</t>
  </si>
  <si>
    <t>刘文贺</t>
  </si>
  <si>
    <t>柳林闸二村</t>
  </si>
  <si>
    <t>高根庆</t>
  </si>
  <si>
    <t>高陆菊</t>
  </si>
  <si>
    <t>山东服装职业学院</t>
  </si>
  <si>
    <t>苏根群</t>
  </si>
  <si>
    <t>苏欣丽</t>
  </si>
  <si>
    <t>潍坊理工学院</t>
  </si>
  <si>
    <t>十里闸北村</t>
  </si>
  <si>
    <t>李纪元</t>
  </si>
  <si>
    <t>李文丽</t>
  </si>
  <si>
    <t>大店子一村</t>
  </si>
  <si>
    <t>赵洪银</t>
  </si>
  <si>
    <t>赵燕蝶</t>
  </si>
  <si>
    <t>宋连磊</t>
  </si>
  <si>
    <t>宋鑫鑫</t>
  </si>
  <si>
    <t>十里闸东南村</t>
  </si>
  <si>
    <t>罗亚楠</t>
  </si>
  <si>
    <t>菏泽学院</t>
  </si>
  <si>
    <t>房金硕</t>
  </si>
  <si>
    <t>柳林闸一村</t>
  </si>
  <si>
    <t>刘利环</t>
  </si>
  <si>
    <t>刘晓宾</t>
  </si>
  <si>
    <t>德州科技职业学院</t>
  </si>
  <si>
    <t>梁庄村</t>
  </si>
  <si>
    <t>梁延波</t>
  </si>
  <si>
    <t>梁军荣</t>
  </si>
  <si>
    <t>张桂芹</t>
  </si>
  <si>
    <t>史作涛</t>
  </si>
  <si>
    <t>太平庄村</t>
  </si>
  <si>
    <t>陈兴昂</t>
  </si>
  <si>
    <t>田金叶</t>
  </si>
  <si>
    <t>秦新福</t>
  </si>
  <si>
    <t>秦瑞龙</t>
  </si>
  <si>
    <t>十里闸东北村</t>
  </si>
  <si>
    <t>张广辉</t>
  </si>
  <si>
    <t>张梦圆</t>
  </si>
  <si>
    <t>重庆资源与环境保护职业学院</t>
  </si>
  <si>
    <t>田长山</t>
  </si>
  <si>
    <t>田俊浩</t>
  </si>
  <si>
    <t>林庄村</t>
  </si>
  <si>
    <t>林长记</t>
  </si>
  <si>
    <t>林喜燕</t>
  </si>
  <si>
    <t>付兵华</t>
  </si>
  <si>
    <t>付涵</t>
  </si>
  <si>
    <t>潍坊水源方正技工学校</t>
  </si>
  <si>
    <t>李瑞所</t>
  </si>
  <si>
    <t>李佳兴</t>
  </si>
  <si>
    <t>汶上街道</t>
  </si>
  <si>
    <t>马堂村</t>
  </si>
  <si>
    <t>胡以宝</t>
  </si>
  <si>
    <t>东门社区</t>
  </si>
  <si>
    <t>刘秀英</t>
  </si>
  <si>
    <t>于其童</t>
  </si>
  <si>
    <t>水坡涯村</t>
  </si>
  <si>
    <t>陈凤华</t>
  </si>
  <si>
    <t>陈梦瑶</t>
  </si>
  <si>
    <t>后周村</t>
  </si>
  <si>
    <t>郭淑兰</t>
  </si>
  <si>
    <t>何昭依</t>
  </si>
  <si>
    <t>前周村</t>
  </si>
  <si>
    <t>马玉英</t>
  </si>
  <si>
    <t>高昭哲</t>
  </si>
  <si>
    <t>杨店镇</t>
  </si>
  <si>
    <t>彩山</t>
  </si>
  <si>
    <t>宋印月</t>
  </si>
  <si>
    <t>宋欣蕊</t>
  </si>
  <si>
    <t>曹营村</t>
  </si>
  <si>
    <t>赵维亭</t>
  </si>
  <si>
    <t>赵彦军</t>
  </si>
  <si>
    <t>张东臣</t>
  </si>
  <si>
    <t>张苗</t>
  </si>
  <si>
    <t>济南幼儿师范高等专科学校</t>
  </si>
  <si>
    <t>汪延合</t>
  </si>
  <si>
    <t>汪胜涛</t>
  </si>
  <si>
    <t>刘古墩村</t>
  </si>
  <si>
    <t>张秀英</t>
  </si>
  <si>
    <t>郗洪涛</t>
  </si>
  <si>
    <t>山东省济宁卫生学校</t>
  </si>
  <si>
    <t>董春花</t>
  </si>
  <si>
    <t>孙瑞瑞</t>
  </si>
  <si>
    <t>山东胜利职业学院</t>
  </si>
  <si>
    <t>鲁王村</t>
  </si>
  <si>
    <t>李颜芹</t>
  </si>
  <si>
    <t>贺箫扬</t>
  </si>
  <si>
    <t>庙口村</t>
  </si>
  <si>
    <t>王立彬</t>
  </si>
  <si>
    <t>王露露</t>
  </si>
  <si>
    <t>钱村</t>
  </si>
  <si>
    <t>薛平建</t>
  </si>
  <si>
    <t>薛苗雨</t>
  </si>
  <si>
    <t>泰安力明科技职业中等专业学校</t>
  </si>
  <si>
    <t>王海</t>
  </si>
  <si>
    <t>朱庆成</t>
  </si>
  <si>
    <t>朱吉国</t>
  </si>
  <si>
    <t>袁庄村</t>
  </si>
  <si>
    <t>崔光伟</t>
  </si>
  <si>
    <t>崔向丽</t>
  </si>
  <si>
    <t>山东理工职业学院</t>
  </si>
  <si>
    <t>袁海吉</t>
  </si>
  <si>
    <t>袁本辉</t>
  </si>
  <si>
    <t>张村</t>
  </si>
  <si>
    <t>张德才</t>
  </si>
  <si>
    <t>张燕燕</t>
  </si>
  <si>
    <t>义桥镇</t>
  </si>
  <si>
    <t>孔家楼村</t>
  </si>
  <si>
    <t>袁立平</t>
  </si>
  <si>
    <t>袁士文</t>
  </si>
  <si>
    <t>济宁市兖州区职业中等专业学校</t>
  </si>
  <si>
    <t>金水桥村</t>
  </si>
  <si>
    <t>徐西军</t>
  </si>
  <si>
    <t>徐丽景</t>
  </si>
  <si>
    <t>前张吾村</t>
  </si>
  <si>
    <t>李文柱</t>
  </si>
  <si>
    <t>李龙</t>
  </si>
  <si>
    <t>马庄村</t>
  </si>
  <si>
    <t>李玉柱</t>
  </si>
  <si>
    <t>李文涵</t>
  </si>
  <si>
    <t>沙庄村</t>
  </si>
  <si>
    <t>孙端玉</t>
  </si>
  <si>
    <t>孙家宝</t>
  </si>
  <si>
    <t>曹村</t>
  </si>
  <si>
    <t>梁长岭</t>
  </si>
  <si>
    <t>梁乐园</t>
  </si>
  <si>
    <t>东芦庄村</t>
  </si>
  <si>
    <t>王二妮</t>
  </si>
  <si>
    <t>李庆来</t>
  </si>
  <si>
    <t>山东山矿技工学校</t>
  </si>
  <si>
    <t>黄井栋</t>
  </si>
  <si>
    <t>黄中帅</t>
  </si>
  <si>
    <t>沈营村</t>
  </si>
  <si>
    <t>张言雷</t>
  </si>
  <si>
    <t>张璇璇</t>
  </si>
  <si>
    <t>柳杭头村</t>
  </si>
  <si>
    <t>杨以根</t>
  </si>
  <si>
    <t>杨作贤</t>
  </si>
  <si>
    <t>山东肥矿技师学院</t>
  </si>
  <si>
    <t>郭生伦</t>
  </si>
  <si>
    <t>郭腾飞</t>
  </si>
  <si>
    <t>西孙吾村</t>
  </si>
  <si>
    <t>侯点平</t>
  </si>
  <si>
    <t>冯腾飞</t>
  </si>
  <si>
    <t>济南职业学院</t>
  </si>
  <si>
    <t>崔村西村</t>
  </si>
  <si>
    <t>任仲玉</t>
  </si>
  <si>
    <t>任思国</t>
  </si>
  <si>
    <t>张庆文</t>
  </si>
  <si>
    <t>张婧妤</t>
  </si>
  <si>
    <t>山东英才学院</t>
  </si>
  <si>
    <t>王殿金</t>
  </si>
  <si>
    <t>王一升</t>
  </si>
  <si>
    <t>代树文</t>
  </si>
  <si>
    <t>代鑫鑫</t>
  </si>
  <si>
    <t>德州职业技术学院</t>
  </si>
  <si>
    <t>徐建伟</t>
  </si>
  <si>
    <t>徐浩</t>
  </si>
  <si>
    <t>梁帝成</t>
  </si>
  <si>
    <t>袁德宇</t>
  </si>
  <si>
    <t>孙友安</t>
  </si>
  <si>
    <t>孙宗旭</t>
  </si>
  <si>
    <t>驻驾圈村</t>
  </si>
  <si>
    <t>展绪广</t>
  </si>
  <si>
    <t>展宝都</t>
  </si>
  <si>
    <t>山东外国语职业技术大学</t>
  </si>
  <si>
    <t>姜忠科</t>
  </si>
  <si>
    <t>姜红艳</t>
  </si>
  <si>
    <t>菏泽医学专科学校</t>
  </si>
  <si>
    <t>东张村</t>
  </si>
  <si>
    <t>张洪梅</t>
  </si>
  <si>
    <t>崔鑫慈</t>
  </si>
  <si>
    <t>义桥村</t>
  </si>
  <si>
    <t>邵明华</t>
  </si>
  <si>
    <t>徐宝祯</t>
  </si>
  <si>
    <t>烟台工程职业技术学院</t>
  </si>
  <si>
    <t>徐东胜</t>
  </si>
  <si>
    <t>徐佳辉</t>
  </si>
  <si>
    <t>郭爱华</t>
  </si>
  <si>
    <t>袁明毅</t>
  </si>
  <si>
    <t>徐西中</t>
  </si>
  <si>
    <t>徐文雅</t>
  </si>
  <si>
    <t>郭金月</t>
  </si>
  <si>
    <t>郭依婷</t>
  </si>
  <si>
    <t>朔州师范高等专科学校</t>
  </si>
  <si>
    <t>寅寺镇</t>
  </si>
  <si>
    <t>东石楼村</t>
  </si>
  <si>
    <t>高水英</t>
  </si>
  <si>
    <t>胡亚楠</t>
  </si>
  <si>
    <t>山东协和学院</t>
  </si>
  <si>
    <t>东寅寺村</t>
  </si>
  <si>
    <t>马芹爱</t>
  </si>
  <si>
    <t>高冠宇</t>
  </si>
  <si>
    <t>河湾村</t>
  </si>
  <si>
    <t>王秀英</t>
  </si>
  <si>
    <t>何欣如</t>
  </si>
  <si>
    <t>山东电子职业技术学院</t>
  </si>
  <si>
    <t>侯之门村</t>
  </si>
  <si>
    <t>庞兆龙</t>
  </si>
  <si>
    <t>庞佳晔</t>
  </si>
  <si>
    <t>后李村东村</t>
  </si>
  <si>
    <t>李梦珂</t>
  </si>
  <si>
    <t>李根春</t>
  </si>
  <si>
    <t>李如男</t>
  </si>
  <si>
    <t>后李村西村</t>
  </si>
  <si>
    <t>曹景存</t>
  </si>
  <si>
    <t>曹正旺</t>
  </si>
  <si>
    <t>梁山县技工学校</t>
  </si>
  <si>
    <t>胡楼村</t>
  </si>
  <si>
    <t>袁树文</t>
  </si>
  <si>
    <t>袁本宇</t>
  </si>
  <si>
    <t>徐秋芝</t>
  </si>
  <si>
    <t>周世哲</t>
  </si>
  <si>
    <t>路楼村</t>
  </si>
  <si>
    <t>曹先华</t>
  </si>
  <si>
    <t>曹茜</t>
  </si>
  <si>
    <t>山东外贸职业学院</t>
  </si>
  <si>
    <t>石西村</t>
  </si>
  <si>
    <t>胡彦斌</t>
  </si>
  <si>
    <t>王家楼村</t>
  </si>
  <si>
    <t>李秋生</t>
  </si>
  <si>
    <t>李志友</t>
  </si>
  <si>
    <t>王传恩</t>
  </si>
  <si>
    <t>王瑞洋</t>
  </si>
  <si>
    <t>希望村</t>
  </si>
  <si>
    <t>苏明福</t>
  </si>
  <si>
    <t>苏丽丽</t>
  </si>
  <si>
    <t>于关水</t>
  </si>
  <si>
    <t>于承志</t>
  </si>
  <si>
    <t>信庄村</t>
  </si>
  <si>
    <t>信恒义</t>
  </si>
  <si>
    <t>信枫叶</t>
  </si>
  <si>
    <t>寅寺西村</t>
  </si>
  <si>
    <t>林宪东</t>
  </si>
  <si>
    <t>林俊祥</t>
  </si>
  <si>
    <t>山东新东方技工学校有限公司</t>
  </si>
  <si>
    <t>攒庄村</t>
  </si>
  <si>
    <t>邓冬梅</t>
  </si>
  <si>
    <t>马世博</t>
  </si>
  <si>
    <t>山东体育学院</t>
  </si>
  <si>
    <t>马振福</t>
  </si>
  <si>
    <t>马新伟</t>
  </si>
  <si>
    <t>滨州科技职业学院</t>
  </si>
  <si>
    <t>马孟慧</t>
  </si>
  <si>
    <t>山西铁道职业技术学院</t>
  </si>
  <si>
    <t>周村东村</t>
  </si>
  <si>
    <t>周奥亚</t>
  </si>
  <si>
    <t>山东商务职业学院</t>
  </si>
  <si>
    <r>
      <rPr>
        <sz val="12"/>
        <rFont val="宋体"/>
        <charset val="134"/>
      </rPr>
      <t>次邱镇</t>
    </r>
    <r>
      <rPr>
        <sz val="12"/>
        <rFont val="宋体"/>
        <charset val="0"/>
      </rPr>
      <t xml:space="preserve"> </t>
    </r>
  </si>
  <si>
    <t>曹场村</t>
  </si>
  <si>
    <t>张连正</t>
  </si>
  <si>
    <t>张合硕</t>
  </si>
  <si>
    <t>广西自然资源职业技术学院</t>
  </si>
  <si>
    <t>次邱镇</t>
  </si>
  <si>
    <t>次店村</t>
  </si>
  <si>
    <t>姜明起</t>
  </si>
  <si>
    <t>姜祥平</t>
  </si>
  <si>
    <t>潍坊环境工程职业学院</t>
  </si>
  <si>
    <t>赵培俊</t>
  </si>
  <si>
    <t>赵盼盼</t>
  </si>
  <si>
    <t>赵忠诚</t>
  </si>
  <si>
    <t>次丘村</t>
  </si>
  <si>
    <t>邵玉苓</t>
  </si>
  <si>
    <t>王召凯</t>
  </si>
  <si>
    <t>东温口村</t>
  </si>
  <si>
    <t>李绘兰</t>
  </si>
  <si>
    <t>王朝同</t>
  </si>
  <si>
    <t>付村集村</t>
  </si>
  <si>
    <t>伊怀桥</t>
  </si>
  <si>
    <t>伊同秀</t>
  </si>
  <si>
    <t>谷桥村</t>
  </si>
  <si>
    <t>韩宗宣</t>
  </si>
  <si>
    <t>韩舒晴</t>
  </si>
  <si>
    <t>河里村</t>
  </si>
  <si>
    <t>向新民</t>
  </si>
  <si>
    <t>向修宝</t>
  </si>
  <si>
    <t>黑马沟村</t>
  </si>
  <si>
    <t>王性耀</t>
  </si>
  <si>
    <t>王善祥</t>
  </si>
  <si>
    <t>王光本</t>
  </si>
  <si>
    <t>王丽珍</t>
  </si>
  <si>
    <t>刘庄村</t>
  </si>
  <si>
    <t>廉翠喜</t>
  </si>
  <si>
    <t>廉淑鑫</t>
  </si>
  <si>
    <t>荣庙村</t>
  </si>
  <si>
    <t>刘利尧</t>
  </si>
  <si>
    <t>刘志博</t>
  </si>
  <si>
    <t>沈堂村</t>
  </si>
  <si>
    <t>辛丕华</t>
  </si>
  <si>
    <t>辛夫政</t>
  </si>
  <si>
    <t>潍坊工商职业学院</t>
  </si>
  <si>
    <t>孔德运</t>
  </si>
  <si>
    <t>孔维庆</t>
  </si>
  <si>
    <t>栓庄村</t>
  </si>
  <si>
    <t>田士均</t>
  </si>
  <si>
    <t>田晴晴</t>
  </si>
  <si>
    <t>田庄村</t>
  </si>
  <si>
    <t>李艳芳</t>
  </si>
  <si>
    <t>田晓希</t>
  </si>
  <si>
    <t>西北村</t>
  </si>
  <si>
    <t>刘观兴</t>
  </si>
  <si>
    <t>刘文豪</t>
  </si>
  <si>
    <t>西南村</t>
  </si>
  <si>
    <t>李吉亮</t>
  </si>
  <si>
    <t>李奥慧</t>
  </si>
  <si>
    <t>西温口村</t>
  </si>
  <si>
    <t>林宇阳</t>
  </si>
  <si>
    <t>林增利</t>
  </si>
  <si>
    <t>山东药品食品职业学院</t>
  </si>
  <si>
    <t>徐村</t>
  </si>
  <si>
    <t>商中宣</t>
  </si>
  <si>
    <t>商兆东</t>
  </si>
  <si>
    <t>徐玉奇</t>
  </si>
  <si>
    <t>徐祥田</t>
  </si>
  <si>
    <t>枣杭村</t>
  </si>
  <si>
    <t>王长青</t>
  </si>
  <si>
    <t>王韦峰</t>
  </si>
  <si>
    <t>上海科学技术职业学院</t>
  </si>
  <si>
    <t>战湾村</t>
  </si>
  <si>
    <t>周翠然</t>
  </si>
  <si>
    <t>王千宁</t>
  </si>
  <si>
    <t>赵村</t>
  </si>
  <si>
    <t>赵恩田</t>
  </si>
  <si>
    <t>赵海敏</t>
  </si>
  <si>
    <t>赵海燕</t>
  </si>
  <si>
    <t>赵相阳</t>
  </si>
  <si>
    <t>赵彦成</t>
  </si>
  <si>
    <t>郑楼村</t>
  </si>
  <si>
    <t>郑本如</t>
  </si>
  <si>
    <t>郑雪梅</t>
  </si>
  <si>
    <t>郑雪荣</t>
  </si>
  <si>
    <t>周庄村</t>
  </si>
  <si>
    <t>张兴昌</t>
  </si>
  <si>
    <t>张若菡</t>
  </si>
  <si>
    <t>张子菡</t>
  </si>
  <si>
    <t>白石镇</t>
  </si>
  <si>
    <t>贾  村</t>
  </si>
  <si>
    <t>胡桂粉</t>
  </si>
  <si>
    <t>杜  悦</t>
  </si>
  <si>
    <t>北俄村</t>
  </si>
  <si>
    <t>秦庆香</t>
  </si>
  <si>
    <t>宋延婷</t>
  </si>
  <si>
    <t>白石村</t>
  </si>
  <si>
    <t>张如连</t>
  </si>
  <si>
    <t>张晓杰</t>
  </si>
  <si>
    <t>孔新村</t>
  </si>
  <si>
    <t>王桂花</t>
  </si>
  <si>
    <t>陈文乐</t>
  </si>
  <si>
    <t>泰山职业技术学院</t>
  </si>
  <si>
    <t>武  村</t>
  </si>
  <si>
    <t>胡之来</t>
  </si>
  <si>
    <t>胡杨吟</t>
  </si>
  <si>
    <t>烟台黄金职业学院</t>
  </si>
  <si>
    <t>南泉沟村</t>
  </si>
  <si>
    <t>于冬雪</t>
  </si>
  <si>
    <t>于腾飞</t>
  </si>
  <si>
    <t>李现红</t>
  </si>
  <si>
    <t>李欣秋</t>
  </si>
  <si>
    <t>李庄村</t>
  </si>
  <si>
    <t>肖峰</t>
  </si>
  <si>
    <t>肖明丽</t>
  </si>
  <si>
    <t>康加新</t>
  </si>
  <si>
    <t>康雯雯</t>
  </si>
  <si>
    <t>郭林村</t>
  </si>
  <si>
    <t>郭克兵</t>
  </si>
  <si>
    <t>郭延通</t>
  </si>
  <si>
    <t>山东英才高级技工学校</t>
  </si>
  <si>
    <t>康静静</t>
  </si>
  <si>
    <t>康霖霖</t>
  </si>
  <si>
    <t>陈新全</t>
  </si>
  <si>
    <t>陈澳雪</t>
  </si>
  <si>
    <t>刘贾村</t>
  </si>
  <si>
    <t>刘三印</t>
  </si>
  <si>
    <t>刘健明</t>
  </si>
  <si>
    <t>毛  村</t>
  </si>
  <si>
    <t>赵玉合</t>
  </si>
  <si>
    <t>赵相坤</t>
  </si>
  <si>
    <t>杨庄村</t>
  </si>
  <si>
    <t>张如春</t>
  </si>
  <si>
    <t>张永炫</t>
  </si>
  <si>
    <t>东岗村</t>
  </si>
  <si>
    <t>刘恩河</t>
  </si>
  <si>
    <t>刘宜童</t>
  </si>
  <si>
    <t>李传化</t>
  </si>
  <si>
    <t>李道荣</t>
  </si>
  <si>
    <t>路本来</t>
  </si>
  <si>
    <t>路晓雨</t>
  </si>
  <si>
    <t>东营村</t>
  </si>
  <si>
    <t>张义昭</t>
  </si>
  <si>
    <t>柳蒙圆</t>
  </si>
  <si>
    <t>万国真</t>
  </si>
  <si>
    <r>
      <rPr>
        <sz val="12"/>
        <color theme="1"/>
        <rFont val="宋体"/>
        <charset val="134"/>
      </rPr>
      <t>万庆</t>
    </r>
    <r>
      <rPr>
        <sz val="12"/>
        <color indexed="8"/>
        <rFont val="宋体"/>
        <charset val="134"/>
      </rPr>
      <t>垚</t>
    </r>
  </si>
  <si>
    <t>韦荣兰</t>
  </si>
  <si>
    <t>郭馨宇</t>
  </si>
  <si>
    <t>王衍会</t>
  </si>
  <si>
    <t>王庆鑫</t>
  </si>
  <si>
    <t>山东轻工职业学院</t>
  </si>
  <si>
    <t>李从贵</t>
  </si>
  <si>
    <t>李凤丽</t>
  </si>
  <si>
    <t>中都街道</t>
  </si>
  <si>
    <t>南门社区</t>
  </si>
  <si>
    <t>李旭光</t>
  </si>
  <si>
    <t>李恒晟</t>
  </si>
  <si>
    <t>齐鲁医药学校</t>
  </si>
  <si>
    <t>西槚柏村</t>
  </si>
  <si>
    <t>张杰先</t>
  </si>
  <si>
    <t>张美钰</t>
  </si>
  <si>
    <t>林庄社区</t>
  </si>
  <si>
    <t>程绪猛</t>
  </si>
  <si>
    <t>程广毅</t>
  </si>
  <si>
    <t>阙庄村</t>
  </si>
  <si>
    <t>王宜栋</t>
  </si>
  <si>
    <t>王目笑</t>
  </si>
  <si>
    <t>小秦村</t>
  </si>
  <si>
    <t>吕延臣</t>
  </si>
  <si>
    <t>吕春暖</t>
  </si>
  <si>
    <t>南周村</t>
  </si>
  <si>
    <t>谢全荣</t>
  </si>
  <si>
    <t>陈傲然</t>
  </si>
  <si>
    <t>坝口社区</t>
  </si>
  <si>
    <t>刘景旺</t>
  </si>
  <si>
    <t>刘俊</t>
  </si>
  <si>
    <t>菏泽职业学院</t>
  </si>
  <si>
    <t>吕玉玉</t>
  </si>
  <si>
    <t>辛王庄社区</t>
  </si>
  <si>
    <t>刘夫申</t>
  </si>
  <si>
    <t>刘嘉豪</t>
  </si>
  <si>
    <t>大高村</t>
  </si>
  <si>
    <t>陆跟春</t>
  </si>
  <si>
    <t>陆清欣</t>
  </si>
  <si>
    <t>刘刚荣</t>
  </si>
  <si>
    <t>刘宇辰</t>
  </si>
  <si>
    <t>史庄村</t>
  </si>
  <si>
    <t>姬丽敏</t>
  </si>
  <si>
    <t>胡文千</t>
  </si>
  <si>
    <t>山东城市服务职业学院</t>
  </si>
  <si>
    <t>伊长芬</t>
  </si>
  <si>
    <t>李开硕</t>
  </si>
  <si>
    <t>烟台城市科技职业学院</t>
  </si>
  <si>
    <t>南站街道</t>
  </si>
  <si>
    <t>北村</t>
  </si>
  <si>
    <t>唐广海</t>
  </si>
  <si>
    <t>唐俊龙</t>
  </si>
  <si>
    <t>漕流</t>
  </si>
  <si>
    <t>李庆海</t>
  </si>
  <si>
    <t>李祎凡</t>
  </si>
  <si>
    <t>丁庆雪</t>
  </si>
  <si>
    <t>丁丽圆</t>
  </si>
  <si>
    <t>德州皇明太阳能职业中等专业学校</t>
  </si>
  <si>
    <t>成村</t>
  </si>
  <si>
    <t>曹三妮</t>
  </si>
  <si>
    <t>王士奥</t>
  </si>
  <si>
    <t>大街</t>
  </si>
  <si>
    <t>张映玉</t>
  </si>
  <si>
    <t>张文花</t>
  </si>
  <si>
    <t>张程程</t>
  </si>
  <si>
    <t>董春俊</t>
  </si>
  <si>
    <t>董光宇</t>
  </si>
  <si>
    <t>东李</t>
  </si>
  <si>
    <t>房兆棒</t>
  </si>
  <si>
    <t>房体育</t>
  </si>
  <si>
    <t>凡村</t>
  </si>
  <si>
    <t>李百芹</t>
  </si>
  <si>
    <t>李咸通</t>
  </si>
  <si>
    <t>岗子</t>
  </si>
  <si>
    <t>张胜弟</t>
  </si>
  <si>
    <t>张若楠</t>
  </si>
  <si>
    <t>山东工业职业学院</t>
  </si>
  <si>
    <t>关帝</t>
  </si>
  <si>
    <t>谷建廷</t>
  </si>
  <si>
    <t>谷绪腾</t>
  </si>
  <si>
    <t>临沂电力学校</t>
  </si>
  <si>
    <t>谷志会</t>
  </si>
  <si>
    <t>谷迁迁</t>
  </si>
  <si>
    <t>后李</t>
  </si>
  <si>
    <t>冯宪坤</t>
  </si>
  <si>
    <t>黄南</t>
  </si>
  <si>
    <t>寻玉玲</t>
  </si>
  <si>
    <t>张庆正</t>
  </si>
  <si>
    <t>孙启民</t>
  </si>
  <si>
    <t>孙建宇</t>
  </si>
  <si>
    <t>廉街</t>
  </si>
  <si>
    <t>田卫国</t>
  </si>
  <si>
    <t>田鑫淼</t>
  </si>
  <si>
    <t>梁桥</t>
  </si>
  <si>
    <t>刘立冬</t>
  </si>
  <si>
    <t>朱娜娜</t>
  </si>
  <si>
    <t>龙集</t>
  </si>
  <si>
    <t>宋东梅</t>
  </si>
  <si>
    <t>高中硕</t>
  </si>
  <si>
    <t>高根振</t>
  </si>
  <si>
    <t>高宝珠</t>
  </si>
  <si>
    <t>路林</t>
  </si>
  <si>
    <t>吴秀利</t>
  </si>
  <si>
    <t>郑晓彤</t>
  </si>
  <si>
    <t>李新勇</t>
  </si>
  <si>
    <t>李兆乾</t>
  </si>
  <si>
    <t>南村</t>
  </si>
  <si>
    <t>赵统喜</t>
  </si>
  <si>
    <t>赵向帅</t>
  </si>
  <si>
    <t>李生东</t>
  </si>
  <si>
    <t>李泽甡</t>
  </si>
  <si>
    <t>前集</t>
  </si>
  <si>
    <t>田平丽</t>
  </si>
  <si>
    <t>高田桐</t>
  </si>
  <si>
    <t>三官</t>
  </si>
  <si>
    <t>郑新月</t>
  </si>
  <si>
    <t>郑思雨</t>
  </si>
  <si>
    <t>石村</t>
  </si>
  <si>
    <t>白咸光</t>
  </si>
  <si>
    <t>白淼</t>
  </si>
  <si>
    <t>威海海洋职业学院</t>
  </si>
  <si>
    <t>王怀杰</t>
  </si>
  <si>
    <t>王淑婉</t>
  </si>
  <si>
    <t>王刘记</t>
  </si>
  <si>
    <t>王淑贤</t>
  </si>
  <si>
    <t>王秀东</t>
  </si>
  <si>
    <t>王雪晴</t>
  </si>
  <si>
    <t>孙庄</t>
  </si>
  <si>
    <t>尹逊纪</t>
  </si>
  <si>
    <t>尹宜杭</t>
  </si>
  <si>
    <t>尹宜政</t>
  </si>
  <si>
    <t>西李</t>
  </si>
  <si>
    <t>王政洋</t>
  </si>
  <si>
    <t>王允凯</t>
  </si>
  <si>
    <t>西王</t>
  </si>
  <si>
    <t>王立会</t>
  </si>
  <si>
    <t>王国豪</t>
  </si>
  <si>
    <t>王申洪</t>
  </si>
  <si>
    <t>王义宁</t>
  </si>
  <si>
    <t>张士学</t>
  </si>
  <si>
    <t>张永伟</t>
  </si>
  <si>
    <t>山东特殊教育职业学院</t>
  </si>
  <si>
    <t>王立辉</t>
  </si>
  <si>
    <t>王宝川</t>
  </si>
  <si>
    <t>陈夫强</t>
  </si>
  <si>
    <t>陈素梅</t>
  </si>
  <si>
    <t>王思雨</t>
  </si>
  <si>
    <t>辛店</t>
  </si>
  <si>
    <t>张莲文</t>
  </si>
  <si>
    <t>李新科</t>
  </si>
  <si>
    <t>辛庄</t>
  </si>
  <si>
    <t>商红涛</t>
  </si>
  <si>
    <t>商续贤</t>
  </si>
  <si>
    <t>野庄</t>
  </si>
  <si>
    <t>李来喜</t>
  </si>
  <si>
    <t>李梦娇</t>
  </si>
  <si>
    <t>聊城职业技术学院</t>
  </si>
  <si>
    <t>伊村</t>
  </si>
  <si>
    <t>伊宪环</t>
  </si>
  <si>
    <t>伊青莲</t>
  </si>
  <si>
    <t>山东运河中等职业学校有限公司</t>
  </si>
  <si>
    <t>伊天启</t>
  </si>
  <si>
    <t>伊宪豪</t>
  </si>
  <si>
    <t>张杭</t>
  </si>
  <si>
    <t>廉秀芝</t>
  </si>
  <si>
    <t>郭鑫雨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</si>
</sst>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0" fontId="3" fillId="2" borderId="1" xfId="0" applyNumberFormat="1" applyFont="1" applyFill="1" applyBorder="1" applyAlignment="1" applyProtection="1"/>
    <xf numFmtId="49" fontId="3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35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实验幼儿园学前教育接受资助儿童汇总表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"/>
  <sheetViews>
    <sheetView tabSelected="1" zoomScale="160" zoomScaleNormal="160" workbookViewId="0">
      <selection activeCell="A1" sqref="A1:G1"/>
    </sheetView>
  </sheetViews>
  <sheetFormatPr defaultColWidth="9" defaultRowHeight="13.5" outlineLevelCol="6"/>
  <cols>
    <col min="1" max="5" width="11.75" customWidth="1"/>
    <col min="6" max="6" width="32.5" customWidth="1"/>
    <col min="7" max="7" width="7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7"/>
    </row>
    <row r="4" ht="14.25" spans="1:7">
      <c r="A4" s="4">
        <v>2</v>
      </c>
      <c r="B4" s="5" t="s">
        <v>8</v>
      </c>
      <c r="C4" s="5" t="s">
        <v>13</v>
      </c>
      <c r="D4" s="6" t="s">
        <v>14</v>
      </c>
      <c r="E4" s="5" t="s">
        <v>15</v>
      </c>
      <c r="F4" s="5" t="s">
        <v>16</v>
      </c>
      <c r="G4" s="7"/>
    </row>
    <row r="5" ht="14.25" spans="1:7">
      <c r="A5" s="4">
        <v>3</v>
      </c>
      <c r="B5" s="5" t="s">
        <v>8</v>
      </c>
      <c r="C5" s="5" t="s">
        <v>13</v>
      </c>
      <c r="D5" s="6" t="s">
        <v>17</v>
      </c>
      <c r="E5" s="5" t="s">
        <v>18</v>
      </c>
      <c r="F5" s="5" t="s">
        <v>19</v>
      </c>
      <c r="G5" s="7"/>
    </row>
    <row r="6" ht="14.25" spans="1:7">
      <c r="A6" s="4">
        <v>4</v>
      </c>
      <c r="B6" s="5" t="s">
        <v>8</v>
      </c>
      <c r="C6" s="5" t="s">
        <v>20</v>
      </c>
      <c r="D6" s="6" t="s">
        <v>21</v>
      </c>
      <c r="E6" s="5" t="s">
        <v>22</v>
      </c>
      <c r="F6" s="5" t="s">
        <v>23</v>
      </c>
      <c r="G6" s="7"/>
    </row>
    <row r="7" ht="14.25" spans="1:7">
      <c r="A7" s="4">
        <v>5</v>
      </c>
      <c r="B7" s="5" t="s">
        <v>8</v>
      </c>
      <c r="C7" s="5" t="s">
        <v>24</v>
      </c>
      <c r="D7" s="6" t="s">
        <v>25</v>
      </c>
      <c r="E7" s="5" t="s">
        <v>26</v>
      </c>
      <c r="F7" s="5" t="s">
        <v>27</v>
      </c>
      <c r="G7" s="7"/>
    </row>
    <row r="8" ht="14.25" spans="1:7">
      <c r="A8" s="4">
        <v>6</v>
      </c>
      <c r="B8" s="5" t="s">
        <v>8</v>
      </c>
      <c r="C8" s="5" t="s">
        <v>28</v>
      </c>
      <c r="D8" s="6" t="s">
        <v>29</v>
      </c>
      <c r="E8" s="5" t="s">
        <v>29</v>
      </c>
      <c r="F8" s="5" t="s">
        <v>30</v>
      </c>
      <c r="G8" s="7"/>
    </row>
    <row r="9" ht="14.25" spans="1:7">
      <c r="A9" s="4">
        <v>7</v>
      </c>
      <c r="B9" s="5" t="s">
        <v>8</v>
      </c>
      <c r="C9" s="5" t="s">
        <v>31</v>
      </c>
      <c r="D9" s="6" t="s">
        <v>32</v>
      </c>
      <c r="E9" s="5" t="s">
        <v>33</v>
      </c>
      <c r="F9" s="5" t="s">
        <v>34</v>
      </c>
      <c r="G9" s="7"/>
    </row>
    <row r="10" ht="14.25" spans="1:7">
      <c r="A10" s="4">
        <v>8</v>
      </c>
      <c r="B10" s="5" t="s">
        <v>8</v>
      </c>
      <c r="C10" s="5" t="s">
        <v>35</v>
      </c>
      <c r="D10" s="6" t="s">
        <v>36</v>
      </c>
      <c r="E10" s="5" t="s">
        <v>37</v>
      </c>
      <c r="F10" s="5" t="s">
        <v>38</v>
      </c>
      <c r="G10" s="7"/>
    </row>
    <row r="11" ht="14.25" spans="1:7">
      <c r="A11" s="4">
        <v>9</v>
      </c>
      <c r="B11" s="5" t="s">
        <v>8</v>
      </c>
      <c r="C11" s="5" t="s">
        <v>39</v>
      </c>
      <c r="D11" s="6" t="s">
        <v>40</v>
      </c>
      <c r="E11" s="5" t="s">
        <v>41</v>
      </c>
      <c r="F11" s="5" t="s">
        <v>42</v>
      </c>
      <c r="G11" s="7"/>
    </row>
    <row r="12" ht="14.25" spans="1:7">
      <c r="A12" s="4">
        <v>10</v>
      </c>
      <c r="B12" s="5" t="s">
        <v>8</v>
      </c>
      <c r="C12" s="5" t="s">
        <v>13</v>
      </c>
      <c r="D12" s="6" t="s">
        <v>43</v>
      </c>
      <c r="E12" s="5" t="s">
        <v>44</v>
      </c>
      <c r="F12" s="8" t="s">
        <v>45</v>
      </c>
      <c r="G12" s="7"/>
    </row>
    <row r="13" ht="14.25" spans="1:7">
      <c r="A13" s="4">
        <v>11</v>
      </c>
      <c r="B13" s="5" t="s">
        <v>8</v>
      </c>
      <c r="C13" s="5" t="s">
        <v>46</v>
      </c>
      <c r="D13" s="6" t="s">
        <v>47</v>
      </c>
      <c r="E13" s="5" t="s">
        <v>48</v>
      </c>
      <c r="F13" s="5" t="s">
        <v>45</v>
      </c>
      <c r="G13" s="7"/>
    </row>
    <row r="14" ht="14.25" spans="1:7">
      <c r="A14" s="4">
        <v>12</v>
      </c>
      <c r="B14" s="5" t="s">
        <v>8</v>
      </c>
      <c r="C14" s="5" t="s">
        <v>24</v>
      </c>
      <c r="D14" s="6" t="s">
        <v>49</v>
      </c>
      <c r="E14" s="5" t="s">
        <v>50</v>
      </c>
      <c r="F14" s="5" t="s">
        <v>51</v>
      </c>
      <c r="G14" s="7"/>
    </row>
    <row r="15" ht="14.25" spans="1:7">
      <c r="A15" s="4">
        <v>13</v>
      </c>
      <c r="B15" s="5" t="s">
        <v>8</v>
      </c>
      <c r="C15" s="5" t="s">
        <v>52</v>
      </c>
      <c r="D15" s="6" t="s">
        <v>53</v>
      </c>
      <c r="E15" s="5" t="s">
        <v>54</v>
      </c>
      <c r="F15" s="9" t="s">
        <v>55</v>
      </c>
      <c r="G15" s="7"/>
    </row>
    <row r="16" ht="14.25" spans="1:7">
      <c r="A16" s="4">
        <v>14</v>
      </c>
      <c r="B16" s="5" t="s">
        <v>8</v>
      </c>
      <c r="C16" s="5" t="s">
        <v>56</v>
      </c>
      <c r="D16" s="10" t="s">
        <v>57</v>
      </c>
      <c r="E16" s="9" t="s">
        <v>57</v>
      </c>
      <c r="F16" s="9" t="s">
        <v>38</v>
      </c>
      <c r="G16" s="7"/>
    </row>
    <row r="17" ht="14.25" spans="1:7">
      <c r="A17" s="4">
        <v>15</v>
      </c>
      <c r="B17" s="5" t="s">
        <v>8</v>
      </c>
      <c r="C17" s="5" t="s">
        <v>56</v>
      </c>
      <c r="D17" s="6" t="s">
        <v>58</v>
      </c>
      <c r="E17" s="9" t="s">
        <v>59</v>
      </c>
      <c r="F17" s="9" t="s">
        <v>60</v>
      </c>
      <c r="G17" s="7"/>
    </row>
    <row r="18" ht="14.25" spans="1:7">
      <c r="A18" s="4">
        <v>16</v>
      </c>
      <c r="B18" s="5" t="s">
        <v>8</v>
      </c>
      <c r="C18" s="5" t="s">
        <v>61</v>
      </c>
      <c r="D18" s="6" t="s">
        <v>62</v>
      </c>
      <c r="E18" s="5" t="s">
        <v>63</v>
      </c>
      <c r="F18" s="5" t="s">
        <v>64</v>
      </c>
      <c r="G18" s="7"/>
    </row>
    <row r="19" ht="14.25" spans="1:7">
      <c r="A19" s="4">
        <v>17</v>
      </c>
      <c r="B19" s="11" t="s">
        <v>65</v>
      </c>
      <c r="C19" s="11" t="s">
        <v>66</v>
      </c>
      <c r="D19" s="12" t="s">
        <v>67</v>
      </c>
      <c r="E19" s="11" t="s">
        <v>68</v>
      </c>
      <c r="F19" s="11" t="s">
        <v>69</v>
      </c>
      <c r="G19" s="7"/>
    </row>
    <row r="20" ht="14.25" spans="1:7">
      <c r="A20" s="4">
        <v>18</v>
      </c>
      <c r="B20" s="11" t="s">
        <v>65</v>
      </c>
      <c r="C20" s="11" t="s">
        <v>66</v>
      </c>
      <c r="D20" s="12" t="s">
        <v>70</v>
      </c>
      <c r="E20" s="11" t="s">
        <v>71</v>
      </c>
      <c r="F20" s="11" t="s">
        <v>72</v>
      </c>
      <c r="G20" s="7"/>
    </row>
    <row r="21" ht="14.25" spans="1:7">
      <c r="A21" s="4">
        <v>19</v>
      </c>
      <c r="B21" s="11" t="s">
        <v>65</v>
      </c>
      <c r="C21" s="11" t="s">
        <v>73</v>
      </c>
      <c r="D21" s="12" t="s">
        <v>74</v>
      </c>
      <c r="E21" s="11" t="s">
        <v>75</v>
      </c>
      <c r="F21" s="11" t="s">
        <v>72</v>
      </c>
      <c r="G21" s="7"/>
    </row>
    <row r="22" ht="14.25" spans="1:7">
      <c r="A22" s="4">
        <v>20</v>
      </c>
      <c r="B22" s="11" t="s">
        <v>65</v>
      </c>
      <c r="C22" s="11" t="s">
        <v>76</v>
      </c>
      <c r="D22" s="12" t="s">
        <v>77</v>
      </c>
      <c r="E22" s="11" t="s">
        <v>78</v>
      </c>
      <c r="F22" s="11" t="s">
        <v>79</v>
      </c>
      <c r="G22" s="7"/>
    </row>
    <row r="23" ht="14.25" spans="1:7">
      <c r="A23" s="4">
        <v>21</v>
      </c>
      <c r="B23" s="11" t="s">
        <v>65</v>
      </c>
      <c r="C23" s="11" t="s">
        <v>80</v>
      </c>
      <c r="D23" s="12" t="s">
        <v>81</v>
      </c>
      <c r="E23" s="11" t="s">
        <v>82</v>
      </c>
      <c r="F23" s="11" t="s">
        <v>79</v>
      </c>
      <c r="G23" s="7"/>
    </row>
    <row r="24" ht="14.25" spans="1:7">
      <c r="A24" s="4">
        <v>22</v>
      </c>
      <c r="B24" s="11" t="s">
        <v>65</v>
      </c>
      <c r="C24" s="11" t="s">
        <v>83</v>
      </c>
      <c r="D24" s="12" t="s">
        <v>84</v>
      </c>
      <c r="E24" s="11" t="s">
        <v>85</v>
      </c>
      <c r="F24" s="11" t="s">
        <v>86</v>
      </c>
      <c r="G24" s="7"/>
    </row>
    <row r="25" ht="14.25" spans="1:7">
      <c r="A25" s="4">
        <v>23</v>
      </c>
      <c r="B25" s="11" t="s">
        <v>65</v>
      </c>
      <c r="C25" s="11" t="s">
        <v>87</v>
      </c>
      <c r="D25" s="12" t="s">
        <v>88</v>
      </c>
      <c r="E25" s="11" t="s">
        <v>89</v>
      </c>
      <c r="F25" s="11" t="s">
        <v>90</v>
      </c>
      <c r="G25" s="7"/>
    </row>
    <row r="26" ht="14.25" spans="1:7">
      <c r="A26" s="4">
        <v>24</v>
      </c>
      <c r="B26" s="11" t="s">
        <v>65</v>
      </c>
      <c r="C26" s="11" t="s">
        <v>87</v>
      </c>
      <c r="D26" s="12" t="s">
        <v>91</v>
      </c>
      <c r="E26" s="11" t="s">
        <v>92</v>
      </c>
      <c r="F26" s="11" t="s">
        <v>93</v>
      </c>
      <c r="G26" s="7"/>
    </row>
    <row r="27" ht="14.25" spans="1:7">
      <c r="A27" s="4">
        <v>25</v>
      </c>
      <c r="B27" s="11" t="s">
        <v>65</v>
      </c>
      <c r="C27" s="11" t="s">
        <v>94</v>
      </c>
      <c r="D27" s="12" t="s">
        <v>95</v>
      </c>
      <c r="E27" s="11" t="s">
        <v>96</v>
      </c>
      <c r="F27" s="11" t="s">
        <v>45</v>
      </c>
      <c r="G27" s="7"/>
    </row>
    <row r="28" ht="14.25" spans="1:7">
      <c r="A28" s="4">
        <v>26</v>
      </c>
      <c r="B28" s="11" t="s">
        <v>65</v>
      </c>
      <c r="C28" s="11" t="s">
        <v>66</v>
      </c>
      <c r="D28" s="12" t="s">
        <v>97</v>
      </c>
      <c r="E28" s="11" t="s">
        <v>98</v>
      </c>
      <c r="F28" s="11" t="s">
        <v>99</v>
      </c>
      <c r="G28" s="7"/>
    </row>
    <row r="29" ht="14.25" spans="1:7">
      <c r="A29" s="4">
        <v>27</v>
      </c>
      <c r="B29" s="11" t="s">
        <v>65</v>
      </c>
      <c r="C29" s="11" t="s">
        <v>66</v>
      </c>
      <c r="D29" s="12" t="s">
        <v>67</v>
      </c>
      <c r="E29" s="11" t="s">
        <v>100</v>
      </c>
      <c r="F29" s="11" t="s">
        <v>45</v>
      </c>
      <c r="G29" s="7"/>
    </row>
    <row r="30" ht="14.25" spans="1:7">
      <c r="A30" s="4">
        <v>28</v>
      </c>
      <c r="B30" s="11" t="s">
        <v>65</v>
      </c>
      <c r="C30" s="11" t="s">
        <v>94</v>
      </c>
      <c r="D30" s="12" t="s">
        <v>101</v>
      </c>
      <c r="E30" s="11" t="s">
        <v>102</v>
      </c>
      <c r="F30" s="11" t="s">
        <v>45</v>
      </c>
      <c r="G30" s="7"/>
    </row>
    <row r="31" ht="14.25" spans="1:7">
      <c r="A31" s="4">
        <v>29</v>
      </c>
      <c r="B31" s="11" t="s">
        <v>65</v>
      </c>
      <c r="C31" s="11" t="s">
        <v>94</v>
      </c>
      <c r="D31" s="12" t="s">
        <v>103</v>
      </c>
      <c r="E31" s="11" t="s">
        <v>104</v>
      </c>
      <c r="F31" s="11" t="s">
        <v>42</v>
      </c>
      <c r="G31" s="7"/>
    </row>
    <row r="32" ht="14.25" spans="1:7">
      <c r="A32" s="4">
        <v>30</v>
      </c>
      <c r="B32" s="11" t="s">
        <v>65</v>
      </c>
      <c r="C32" s="11" t="s">
        <v>105</v>
      </c>
      <c r="D32" s="12" t="s">
        <v>106</v>
      </c>
      <c r="E32" s="11" t="s">
        <v>107</v>
      </c>
      <c r="F32" s="11" t="s">
        <v>108</v>
      </c>
      <c r="G32" s="7"/>
    </row>
    <row r="33" ht="14.25" spans="1:7">
      <c r="A33" s="4">
        <v>31</v>
      </c>
      <c r="B33" s="11" t="s">
        <v>65</v>
      </c>
      <c r="C33" s="11" t="s">
        <v>105</v>
      </c>
      <c r="D33" s="12" t="s">
        <v>109</v>
      </c>
      <c r="E33" s="11" t="s">
        <v>110</v>
      </c>
      <c r="F33" s="11" t="s">
        <v>111</v>
      </c>
      <c r="G33" s="7"/>
    </row>
    <row r="34" ht="14.25" spans="1:7">
      <c r="A34" s="4">
        <v>32</v>
      </c>
      <c r="B34" s="11" t="s">
        <v>65</v>
      </c>
      <c r="C34" s="11" t="s">
        <v>66</v>
      </c>
      <c r="D34" s="12" t="s">
        <v>112</v>
      </c>
      <c r="E34" s="11" t="s">
        <v>113</v>
      </c>
      <c r="F34" s="11" t="s">
        <v>55</v>
      </c>
      <c r="G34" s="7"/>
    </row>
    <row r="35" ht="14.25" spans="1:7">
      <c r="A35" s="4">
        <v>33</v>
      </c>
      <c r="B35" s="11" t="s">
        <v>65</v>
      </c>
      <c r="C35" s="11" t="s">
        <v>66</v>
      </c>
      <c r="D35" s="12" t="s">
        <v>114</v>
      </c>
      <c r="E35" s="11" t="s">
        <v>115</v>
      </c>
      <c r="F35" s="11" t="s">
        <v>116</v>
      </c>
      <c r="G35" s="7"/>
    </row>
    <row r="36" ht="14.25" spans="1:7">
      <c r="A36" s="4">
        <v>34</v>
      </c>
      <c r="B36" s="11" t="s">
        <v>65</v>
      </c>
      <c r="C36" s="11" t="s">
        <v>66</v>
      </c>
      <c r="D36" s="12" t="s">
        <v>117</v>
      </c>
      <c r="E36" s="11" t="s">
        <v>118</v>
      </c>
      <c r="F36" s="11" t="s">
        <v>119</v>
      </c>
      <c r="G36" s="7"/>
    </row>
    <row r="37" ht="14.25" spans="1:7">
      <c r="A37" s="4">
        <v>35</v>
      </c>
      <c r="B37" s="11" t="s">
        <v>65</v>
      </c>
      <c r="C37" s="11" t="s">
        <v>120</v>
      </c>
      <c r="D37" s="12" t="s">
        <v>121</v>
      </c>
      <c r="E37" s="11" t="s">
        <v>122</v>
      </c>
      <c r="F37" s="11" t="s">
        <v>123</v>
      </c>
      <c r="G37" s="7"/>
    </row>
    <row r="38" ht="14.25" spans="1:7">
      <c r="A38" s="4">
        <v>36</v>
      </c>
      <c r="B38" s="11" t="s">
        <v>65</v>
      </c>
      <c r="C38" s="11" t="s">
        <v>120</v>
      </c>
      <c r="D38" s="12" t="s">
        <v>121</v>
      </c>
      <c r="E38" s="11" t="s">
        <v>124</v>
      </c>
      <c r="F38" s="11" t="s">
        <v>125</v>
      </c>
      <c r="G38" s="7"/>
    </row>
    <row r="39" ht="14.25" spans="1:7">
      <c r="A39" s="4">
        <v>37</v>
      </c>
      <c r="B39" s="11" t="s">
        <v>65</v>
      </c>
      <c r="C39" s="11" t="s">
        <v>120</v>
      </c>
      <c r="D39" s="12" t="s">
        <v>126</v>
      </c>
      <c r="E39" s="11" t="s">
        <v>127</v>
      </c>
      <c r="F39" s="11" t="s">
        <v>128</v>
      </c>
      <c r="G39" s="7"/>
    </row>
    <row r="40" ht="14.25" spans="1:7">
      <c r="A40" s="4">
        <v>38</v>
      </c>
      <c r="B40" s="11" t="s">
        <v>65</v>
      </c>
      <c r="C40" s="11" t="s">
        <v>129</v>
      </c>
      <c r="D40" s="12" t="s">
        <v>130</v>
      </c>
      <c r="E40" s="11" t="s">
        <v>131</v>
      </c>
      <c r="F40" s="11" t="s">
        <v>132</v>
      </c>
      <c r="G40" s="7"/>
    </row>
    <row r="41" ht="14.25" spans="1:7">
      <c r="A41" s="4">
        <v>39</v>
      </c>
      <c r="B41" s="11" t="s">
        <v>65</v>
      </c>
      <c r="C41" s="11" t="s">
        <v>120</v>
      </c>
      <c r="D41" s="12" t="s">
        <v>133</v>
      </c>
      <c r="E41" s="11" t="s">
        <v>134</v>
      </c>
      <c r="F41" s="11" t="s">
        <v>135</v>
      </c>
      <c r="G41" s="7"/>
    </row>
    <row r="42" ht="14.25" spans="1:7">
      <c r="A42" s="4">
        <v>40</v>
      </c>
      <c r="B42" s="11" t="s">
        <v>65</v>
      </c>
      <c r="C42" s="11" t="s">
        <v>83</v>
      </c>
      <c r="D42" s="12" t="s">
        <v>136</v>
      </c>
      <c r="E42" s="11" t="s">
        <v>137</v>
      </c>
      <c r="F42" s="11" t="s">
        <v>138</v>
      </c>
      <c r="G42" s="7"/>
    </row>
    <row r="43" ht="14.25" spans="1:7">
      <c r="A43" s="4">
        <v>41</v>
      </c>
      <c r="B43" s="11" t="s">
        <v>65</v>
      </c>
      <c r="C43" s="11" t="s">
        <v>139</v>
      </c>
      <c r="D43" s="12" t="s">
        <v>140</v>
      </c>
      <c r="E43" s="11" t="s">
        <v>140</v>
      </c>
      <c r="F43" s="11" t="s">
        <v>141</v>
      </c>
      <c r="G43" s="7"/>
    </row>
    <row r="44" ht="14.25" spans="1:7">
      <c r="A44" s="4">
        <v>42</v>
      </c>
      <c r="B44" s="13" t="s">
        <v>142</v>
      </c>
      <c r="C44" s="14" t="s">
        <v>143</v>
      </c>
      <c r="D44" s="15" t="s">
        <v>144</v>
      </c>
      <c r="E44" s="14" t="s">
        <v>145</v>
      </c>
      <c r="F44" s="16" t="s">
        <v>146</v>
      </c>
      <c r="G44" s="7"/>
    </row>
    <row r="45" ht="14.25" spans="1:7">
      <c r="A45" s="4">
        <v>43</v>
      </c>
      <c r="B45" s="13" t="s">
        <v>142</v>
      </c>
      <c r="C45" s="14" t="s">
        <v>147</v>
      </c>
      <c r="D45" s="15" t="s">
        <v>148</v>
      </c>
      <c r="E45" s="14" t="s">
        <v>149</v>
      </c>
      <c r="F45" s="16" t="s">
        <v>150</v>
      </c>
      <c r="G45" s="7"/>
    </row>
    <row r="46" ht="14.25" spans="1:7">
      <c r="A46" s="4">
        <v>44</v>
      </c>
      <c r="B46" s="13" t="s">
        <v>142</v>
      </c>
      <c r="C46" s="14" t="s">
        <v>151</v>
      </c>
      <c r="D46" s="15" t="s">
        <v>152</v>
      </c>
      <c r="E46" s="14" t="s">
        <v>153</v>
      </c>
      <c r="F46" s="16" t="s">
        <v>154</v>
      </c>
      <c r="G46" s="7"/>
    </row>
    <row r="47" ht="14.25" spans="1:7">
      <c r="A47" s="4">
        <v>45</v>
      </c>
      <c r="B47" s="13" t="s">
        <v>142</v>
      </c>
      <c r="C47" s="14" t="s">
        <v>147</v>
      </c>
      <c r="D47" s="15" t="s">
        <v>155</v>
      </c>
      <c r="E47" s="14" t="s">
        <v>156</v>
      </c>
      <c r="F47" s="16" t="s">
        <v>150</v>
      </c>
      <c r="G47" s="7"/>
    </row>
    <row r="48" ht="14.25" spans="1:7">
      <c r="A48" s="4">
        <v>46</v>
      </c>
      <c r="B48" s="13" t="s">
        <v>142</v>
      </c>
      <c r="C48" s="14" t="s">
        <v>157</v>
      </c>
      <c r="D48" s="15" t="s">
        <v>158</v>
      </c>
      <c r="E48" s="14" t="s">
        <v>159</v>
      </c>
      <c r="F48" s="16" t="s">
        <v>45</v>
      </c>
      <c r="G48" s="7"/>
    </row>
    <row r="49" ht="14.25" spans="1:7">
      <c r="A49" s="4">
        <v>47</v>
      </c>
      <c r="B49" s="13" t="s">
        <v>142</v>
      </c>
      <c r="C49" s="14" t="s">
        <v>160</v>
      </c>
      <c r="D49" s="15" t="s">
        <v>161</v>
      </c>
      <c r="E49" s="14" t="s">
        <v>162</v>
      </c>
      <c r="F49" s="16" t="s">
        <v>163</v>
      </c>
      <c r="G49" s="7"/>
    </row>
    <row r="50" ht="14.25" spans="1:7">
      <c r="A50" s="4">
        <v>48</v>
      </c>
      <c r="B50" s="13" t="s">
        <v>142</v>
      </c>
      <c r="C50" s="14" t="s">
        <v>160</v>
      </c>
      <c r="D50" s="15" t="s">
        <v>161</v>
      </c>
      <c r="E50" s="14" t="s">
        <v>164</v>
      </c>
      <c r="F50" s="16" t="s">
        <v>165</v>
      </c>
      <c r="G50" s="7"/>
    </row>
    <row r="51" ht="14.25" spans="1:7">
      <c r="A51" s="4">
        <v>49</v>
      </c>
      <c r="B51" s="13" t="s">
        <v>142</v>
      </c>
      <c r="C51" s="14" t="s">
        <v>166</v>
      </c>
      <c r="D51" s="15" t="s">
        <v>167</v>
      </c>
      <c r="E51" s="14" t="s">
        <v>168</v>
      </c>
      <c r="F51" s="16" t="s">
        <v>163</v>
      </c>
      <c r="G51" s="7"/>
    </row>
    <row r="52" ht="14.25" spans="1:7">
      <c r="A52" s="4">
        <v>50</v>
      </c>
      <c r="B52" s="13" t="s">
        <v>142</v>
      </c>
      <c r="C52" s="14" t="s">
        <v>169</v>
      </c>
      <c r="D52" s="15" t="s">
        <v>170</v>
      </c>
      <c r="E52" s="14" t="s">
        <v>171</v>
      </c>
      <c r="F52" s="16" t="s">
        <v>34</v>
      </c>
      <c r="G52" s="7"/>
    </row>
    <row r="53" ht="14.25" spans="1:7">
      <c r="A53" s="4">
        <v>51</v>
      </c>
      <c r="B53" s="13" t="s">
        <v>142</v>
      </c>
      <c r="C53" s="14" t="s">
        <v>172</v>
      </c>
      <c r="D53" s="15" t="s">
        <v>173</v>
      </c>
      <c r="E53" s="14" t="s">
        <v>174</v>
      </c>
      <c r="F53" s="16" t="s">
        <v>119</v>
      </c>
      <c r="G53" s="7"/>
    </row>
    <row r="54" ht="14.25" spans="1:7">
      <c r="A54" s="4">
        <v>52</v>
      </c>
      <c r="B54" s="13" t="s">
        <v>142</v>
      </c>
      <c r="C54" s="14" t="s">
        <v>166</v>
      </c>
      <c r="D54" s="15" t="s">
        <v>175</v>
      </c>
      <c r="E54" s="14" t="s">
        <v>176</v>
      </c>
      <c r="F54" s="16" t="s">
        <v>45</v>
      </c>
      <c r="G54" s="7"/>
    </row>
    <row r="55" ht="14.25" spans="1:7">
      <c r="A55" s="4">
        <v>53</v>
      </c>
      <c r="B55" s="13" t="s">
        <v>142</v>
      </c>
      <c r="C55" s="14" t="s">
        <v>177</v>
      </c>
      <c r="D55" s="15" t="s">
        <v>178</v>
      </c>
      <c r="E55" s="14" t="s">
        <v>179</v>
      </c>
      <c r="F55" s="16" t="s">
        <v>180</v>
      </c>
      <c r="G55" s="7"/>
    </row>
    <row r="56" ht="14.25" spans="1:7">
      <c r="A56" s="4">
        <v>54</v>
      </c>
      <c r="B56" s="13" t="s">
        <v>142</v>
      </c>
      <c r="C56" s="14" t="s">
        <v>169</v>
      </c>
      <c r="D56" s="15" t="s">
        <v>181</v>
      </c>
      <c r="E56" s="14" t="s">
        <v>182</v>
      </c>
      <c r="F56" s="16" t="s">
        <v>150</v>
      </c>
      <c r="G56" s="7"/>
    </row>
    <row r="57" ht="14.25" spans="1:7">
      <c r="A57" s="4">
        <v>55</v>
      </c>
      <c r="B57" s="13" t="s">
        <v>142</v>
      </c>
      <c r="C57" s="14" t="s">
        <v>147</v>
      </c>
      <c r="D57" s="15" t="s">
        <v>183</v>
      </c>
      <c r="E57" s="14" t="s">
        <v>184</v>
      </c>
      <c r="F57" s="16" t="s">
        <v>45</v>
      </c>
      <c r="G57" s="7"/>
    </row>
    <row r="58" ht="14.25" spans="1:7">
      <c r="A58" s="4">
        <v>56</v>
      </c>
      <c r="B58" s="13" t="s">
        <v>142</v>
      </c>
      <c r="C58" s="14" t="s">
        <v>185</v>
      </c>
      <c r="D58" s="15" t="s">
        <v>186</v>
      </c>
      <c r="E58" s="14" t="s">
        <v>187</v>
      </c>
      <c r="F58" s="16" t="s">
        <v>188</v>
      </c>
      <c r="G58" s="7"/>
    </row>
    <row r="59" ht="14.25" spans="1:7">
      <c r="A59" s="4">
        <v>57</v>
      </c>
      <c r="B59" s="13" t="s">
        <v>142</v>
      </c>
      <c r="C59" s="14" t="s">
        <v>189</v>
      </c>
      <c r="D59" s="15" t="s">
        <v>190</v>
      </c>
      <c r="E59" s="14" t="s">
        <v>191</v>
      </c>
      <c r="F59" s="16" t="s">
        <v>192</v>
      </c>
      <c r="G59" s="7"/>
    </row>
    <row r="60" ht="14.25" spans="1:7">
      <c r="A60" s="4">
        <v>58</v>
      </c>
      <c r="B60" s="13" t="s">
        <v>142</v>
      </c>
      <c r="C60" s="14" t="s">
        <v>193</v>
      </c>
      <c r="D60" s="15" t="s">
        <v>194</v>
      </c>
      <c r="E60" s="14" t="s">
        <v>195</v>
      </c>
      <c r="F60" s="16" t="s">
        <v>196</v>
      </c>
      <c r="G60" s="7"/>
    </row>
    <row r="61" ht="14.25" spans="1:7">
      <c r="A61" s="4">
        <v>59</v>
      </c>
      <c r="B61" s="13" t="s">
        <v>142</v>
      </c>
      <c r="C61" s="14" t="s">
        <v>197</v>
      </c>
      <c r="D61" s="15" t="s">
        <v>198</v>
      </c>
      <c r="E61" s="14" t="s">
        <v>199</v>
      </c>
      <c r="F61" s="16" t="s">
        <v>200</v>
      </c>
      <c r="G61" s="7"/>
    </row>
    <row r="62" ht="14.25" spans="1:7">
      <c r="A62" s="4">
        <v>60</v>
      </c>
      <c r="B62" s="13" t="s">
        <v>142</v>
      </c>
      <c r="C62" s="14" t="s">
        <v>151</v>
      </c>
      <c r="D62" s="15" t="s">
        <v>201</v>
      </c>
      <c r="E62" s="14" t="s">
        <v>201</v>
      </c>
      <c r="F62" s="16" t="s">
        <v>202</v>
      </c>
      <c r="G62" s="7"/>
    </row>
    <row r="63" ht="14.25" spans="1:7">
      <c r="A63" s="4">
        <v>61</v>
      </c>
      <c r="B63" s="13" t="s">
        <v>142</v>
      </c>
      <c r="C63" s="14" t="s">
        <v>189</v>
      </c>
      <c r="D63" s="17" t="s">
        <v>203</v>
      </c>
      <c r="E63" s="18" t="s">
        <v>204</v>
      </c>
      <c r="F63" s="9" t="s">
        <v>205</v>
      </c>
      <c r="G63" s="7"/>
    </row>
    <row r="64" ht="14.25" spans="1:7">
      <c r="A64" s="4">
        <v>62</v>
      </c>
      <c r="B64" s="13" t="s">
        <v>142</v>
      </c>
      <c r="C64" s="19" t="s">
        <v>206</v>
      </c>
      <c r="D64" s="20" t="s">
        <v>207</v>
      </c>
      <c r="E64" s="18" t="s">
        <v>208</v>
      </c>
      <c r="F64" s="9" t="s">
        <v>12</v>
      </c>
      <c r="G64" s="7"/>
    </row>
    <row r="65" ht="14.25" spans="1:7">
      <c r="A65" s="4">
        <v>63</v>
      </c>
      <c r="B65" s="13" t="s">
        <v>142</v>
      </c>
      <c r="C65" s="19" t="s">
        <v>209</v>
      </c>
      <c r="D65" s="20" t="s">
        <v>210</v>
      </c>
      <c r="E65" s="18" t="s">
        <v>211</v>
      </c>
      <c r="F65" s="9" t="s">
        <v>23</v>
      </c>
      <c r="G65" s="7"/>
    </row>
    <row r="66" ht="14.25" spans="1:7">
      <c r="A66" s="4">
        <v>64</v>
      </c>
      <c r="B66" s="13" t="s">
        <v>142</v>
      </c>
      <c r="C66" s="21" t="s">
        <v>197</v>
      </c>
      <c r="D66" s="20" t="s">
        <v>212</v>
      </c>
      <c r="E66" s="18" t="s">
        <v>213</v>
      </c>
      <c r="F66" s="9" t="s">
        <v>214</v>
      </c>
      <c r="G66" s="7"/>
    </row>
    <row r="67" ht="14.25" spans="1:7">
      <c r="A67" s="4">
        <v>65</v>
      </c>
      <c r="B67" s="13" t="s">
        <v>142</v>
      </c>
      <c r="C67" s="19" t="s">
        <v>197</v>
      </c>
      <c r="D67" s="20" t="s">
        <v>215</v>
      </c>
      <c r="E67" s="18" t="s">
        <v>216</v>
      </c>
      <c r="F67" s="9" t="s">
        <v>217</v>
      </c>
      <c r="G67" s="7"/>
    </row>
    <row r="68" ht="14.25" spans="1:7">
      <c r="A68" s="4">
        <v>66</v>
      </c>
      <c r="B68" s="13" t="s">
        <v>142</v>
      </c>
      <c r="C68" s="11" t="s">
        <v>218</v>
      </c>
      <c r="D68" s="22" t="s">
        <v>219</v>
      </c>
      <c r="E68" s="23" t="s">
        <v>219</v>
      </c>
      <c r="F68" s="16" t="s">
        <v>45</v>
      </c>
      <c r="G68" s="7"/>
    </row>
    <row r="69" ht="14.25" spans="1:7">
      <c r="A69" s="4">
        <v>67</v>
      </c>
      <c r="B69" s="23" t="s">
        <v>220</v>
      </c>
      <c r="C69" s="23" t="s">
        <v>221</v>
      </c>
      <c r="D69" s="24" t="s">
        <v>222</v>
      </c>
      <c r="E69" s="23" t="s">
        <v>223</v>
      </c>
      <c r="F69" s="23" t="s">
        <v>23</v>
      </c>
      <c r="G69" s="7"/>
    </row>
    <row r="70" ht="14.25" spans="1:7">
      <c r="A70" s="4">
        <v>68</v>
      </c>
      <c r="B70" s="23" t="s">
        <v>220</v>
      </c>
      <c r="C70" s="23" t="s">
        <v>224</v>
      </c>
      <c r="D70" s="24" t="s">
        <v>225</v>
      </c>
      <c r="E70" s="23" t="s">
        <v>226</v>
      </c>
      <c r="F70" s="23" t="s">
        <v>227</v>
      </c>
      <c r="G70" s="7"/>
    </row>
    <row r="71" ht="14.25" spans="1:7">
      <c r="A71" s="4">
        <v>69</v>
      </c>
      <c r="B71" s="23" t="s">
        <v>220</v>
      </c>
      <c r="C71" s="23" t="s">
        <v>228</v>
      </c>
      <c r="D71" s="24" t="s">
        <v>229</v>
      </c>
      <c r="E71" s="23" t="s">
        <v>230</v>
      </c>
      <c r="F71" s="23" t="s">
        <v>231</v>
      </c>
      <c r="G71" s="7"/>
    </row>
    <row r="72" ht="14.25" spans="1:7">
      <c r="A72" s="4">
        <v>70</v>
      </c>
      <c r="B72" s="23" t="s">
        <v>220</v>
      </c>
      <c r="C72" s="23" t="s">
        <v>232</v>
      </c>
      <c r="D72" s="24" t="s">
        <v>233</v>
      </c>
      <c r="E72" s="23" t="s">
        <v>234</v>
      </c>
      <c r="F72" s="23" t="s">
        <v>45</v>
      </c>
      <c r="G72" s="7"/>
    </row>
    <row r="73" ht="14.25" spans="1:7">
      <c r="A73" s="4">
        <v>71</v>
      </c>
      <c r="B73" s="23" t="s">
        <v>220</v>
      </c>
      <c r="C73" s="23" t="s">
        <v>235</v>
      </c>
      <c r="D73" s="24" t="s">
        <v>236</v>
      </c>
      <c r="E73" s="23" t="s">
        <v>237</v>
      </c>
      <c r="F73" s="23" t="s">
        <v>150</v>
      </c>
      <c r="G73" s="7"/>
    </row>
    <row r="74" ht="14.25" spans="1:7">
      <c r="A74" s="4">
        <v>72</v>
      </c>
      <c r="B74" s="23" t="s">
        <v>220</v>
      </c>
      <c r="C74" s="23" t="s">
        <v>224</v>
      </c>
      <c r="D74" s="24" t="s">
        <v>238</v>
      </c>
      <c r="E74" s="23" t="s">
        <v>239</v>
      </c>
      <c r="F74" s="23" t="s">
        <v>240</v>
      </c>
      <c r="G74" s="7"/>
    </row>
    <row r="75" ht="14.25" spans="1:7">
      <c r="A75" s="4">
        <v>73</v>
      </c>
      <c r="B75" s="23" t="s">
        <v>220</v>
      </c>
      <c r="C75" s="23" t="s">
        <v>241</v>
      </c>
      <c r="D75" s="24" t="s">
        <v>242</v>
      </c>
      <c r="E75" s="23" t="s">
        <v>243</v>
      </c>
      <c r="F75" s="23" t="s">
        <v>244</v>
      </c>
      <c r="G75" s="7"/>
    </row>
    <row r="76" ht="14.25" spans="1:7">
      <c r="A76" s="4">
        <v>74</v>
      </c>
      <c r="B76" s="23" t="s">
        <v>220</v>
      </c>
      <c r="C76" s="23" t="s">
        <v>245</v>
      </c>
      <c r="D76" s="24" t="s">
        <v>246</v>
      </c>
      <c r="E76" s="23" t="s">
        <v>246</v>
      </c>
      <c r="F76" s="23" t="s">
        <v>79</v>
      </c>
      <c r="G76" s="7"/>
    </row>
    <row r="77" ht="14.25" spans="1:7">
      <c r="A77" s="4">
        <v>75</v>
      </c>
      <c r="B77" s="23" t="s">
        <v>220</v>
      </c>
      <c r="C77" s="23" t="s">
        <v>235</v>
      </c>
      <c r="D77" s="24" t="s">
        <v>247</v>
      </c>
      <c r="E77" s="23" t="s">
        <v>248</v>
      </c>
      <c r="F77" s="23" t="s">
        <v>249</v>
      </c>
      <c r="G77" s="7"/>
    </row>
    <row r="78" ht="14.25" spans="1:7">
      <c r="A78" s="4">
        <v>76</v>
      </c>
      <c r="B78" s="23" t="s">
        <v>220</v>
      </c>
      <c r="C78" s="23" t="s">
        <v>250</v>
      </c>
      <c r="D78" s="24" t="s">
        <v>251</v>
      </c>
      <c r="E78" s="23" t="s">
        <v>252</v>
      </c>
      <c r="F78" s="23" t="s">
        <v>253</v>
      </c>
      <c r="G78" s="7"/>
    </row>
    <row r="79" ht="14.25" spans="1:7">
      <c r="A79" s="4">
        <v>77</v>
      </c>
      <c r="B79" s="23" t="s">
        <v>220</v>
      </c>
      <c r="C79" s="23" t="s">
        <v>254</v>
      </c>
      <c r="D79" s="24" t="s">
        <v>255</v>
      </c>
      <c r="E79" s="23" t="s">
        <v>256</v>
      </c>
      <c r="F79" s="23" t="s">
        <v>257</v>
      </c>
      <c r="G79" s="7"/>
    </row>
    <row r="80" ht="14.25" spans="1:7">
      <c r="A80" s="4">
        <v>78</v>
      </c>
      <c r="B80" s="23" t="s">
        <v>258</v>
      </c>
      <c r="C80" s="25" t="s">
        <v>259</v>
      </c>
      <c r="D80" s="22" t="s">
        <v>260</v>
      </c>
      <c r="E80" s="26" t="s">
        <v>261</v>
      </c>
      <c r="F80" s="27" t="s">
        <v>262</v>
      </c>
      <c r="G80" s="7"/>
    </row>
    <row r="81" ht="14.25" spans="1:7">
      <c r="A81" s="4">
        <v>79</v>
      </c>
      <c r="B81" s="23" t="s">
        <v>258</v>
      </c>
      <c r="C81" s="25" t="s">
        <v>263</v>
      </c>
      <c r="D81" s="22" t="s">
        <v>264</v>
      </c>
      <c r="E81" s="25" t="s">
        <v>265</v>
      </c>
      <c r="F81" s="27" t="s">
        <v>150</v>
      </c>
      <c r="G81" s="7"/>
    </row>
    <row r="82" ht="14.25" spans="1:7">
      <c r="A82" s="4">
        <v>80</v>
      </c>
      <c r="B82" s="23" t="s">
        <v>258</v>
      </c>
      <c r="C82" s="25" t="s">
        <v>266</v>
      </c>
      <c r="D82" s="22" t="s">
        <v>267</v>
      </c>
      <c r="E82" s="25" t="s">
        <v>268</v>
      </c>
      <c r="F82" s="27" t="s">
        <v>150</v>
      </c>
      <c r="G82" s="7"/>
    </row>
    <row r="83" ht="14.25" spans="1:7">
      <c r="A83" s="4">
        <v>81</v>
      </c>
      <c r="B83" s="23" t="s">
        <v>258</v>
      </c>
      <c r="C83" s="25" t="s">
        <v>269</v>
      </c>
      <c r="D83" s="22" t="s">
        <v>270</v>
      </c>
      <c r="E83" s="25" t="s">
        <v>271</v>
      </c>
      <c r="F83" s="27" t="s">
        <v>93</v>
      </c>
      <c r="G83" s="7"/>
    </row>
    <row r="84" ht="14.25" spans="1:7">
      <c r="A84" s="4">
        <v>82</v>
      </c>
      <c r="B84" s="23" t="s">
        <v>258</v>
      </c>
      <c r="C84" s="25" t="s">
        <v>272</v>
      </c>
      <c r="D84" s="22" t="s">
        <v>273</v>
      </c>
      <c r="E84" s="25" t="s">
        <v>274</v>
      </c>
      <c r="F84" s="27" t="s">
        <v>45</v>
      </c>
      <c r="G84" s="7"/>
    </row>
    <row r="85" ht="14.25" spans="1:7">
      <c r="A85" s="4">
        <v>83</v>
      </c>
      <c r="B85" s="23" t="s">
        <v>258</v>
      </c>
      <c r="C85" s="25" t="s">
        <v>275</v>
      </c>
      <c r="D85" s="22" t="s">
        <v>276</v>
      </c>
      <c r="E85" s="25" t="s">
        <v>277</v>
      </c>
      <c r="F85" s="27" t="s">
        <v>278</v>
      </c>
      <c r="G85" s="7"/>
    </row>
    <row r="86" ht="14.25" spans="1:7">
      <c r="A86" s="4">
        <v>84</v>
      </c>
      <c r="B86" s="28" t="s">
        <v>258</v>
      </c>
      <c r="C86" s="26" t="s">
        <v>279</v>
      </c>
      <c r="D86" s="29" t="s">
        <v>280</v>
      </c>
      <c r="E86" s="26" t="s">
        <v>281</v>
      </c>
      <c r="F86" s="30" t="s">
        <v>150</v>
      </c>
      <c r="G86" s="7"/>
    </row>
    <row r="87" ht="14.25" spans="1:7">
      <c r="A87" s="4">
        <v>85</v>
      </c>
      <c r="B87" s="23" t="s">
        <v>258</v>
      </c>
      <c r="C87" s="25" t="s">
        <v>282</v>
      </c>
      <c r="D87" s="22" t="s">
        <v>283</v>
      </c>
      <c r="E87" s="25" t="s">
        <v>284</v>
      </c>
      <c r="F87" s="27" t="s">
        <v>285</v>
      </c>
      <c r="G87" s="7"/>
    </row>
    <row r="88" ht="14.25" spans="1:7">
      <c r="A88" s="4">
        <v>86</v>
      </c>
      <c r="B88" s="23" t="s">
        <v>258</v>
      </c>
      <c r="C88" s="25" t="s">
        <v>286</v>
      </c>
      <c r="D88" s="22" t="s">
        <v>287</v>
      </c>
      <c r="E88" s="25" t="s">
        <v>288</v>
      </c>
      <c r="F88" s="27" t="s">
        <v>289</v>
      </c>
      <c r="G88" s="7"/>
    </row>
    <row r="89" ht="14.25" spans="1:7">
      <c r="A89" s="4">
        <v>87</v>
      </c>
      <c r="B89" s="23" t="s">
        <v>258</v>
      </c>
      <c r="C89" s="25" t="s">
        <v>290</v>
      </c>
      <c r="D89" s="22" t="s">
        <v>291</v>
      </c>
      <c r="E89" s="25" t="s">
        <v>292</v>
      </c>
      <c r="F89" s="27" t="s">
        <v>150</v>
      </c>
      <c r="G89" s="7"/>
    </row>
    <row r="90" ht="14.25" spans="1:7">
      <c r="A90" s="4">
        <v>88</v>
      </c>
      <c r="B90" s="23" t="s">
        <v>258</v>
      </c>
      <c r="C90" s="25" t="s">
        <v>290</v>
      </c>
      <c r="D90" s="22" t="s">
        <v>293</v>
      </c>
      <c r="E90" s="25" t="s">
        <v>294</v>
      </c>
      <c r="F90" s="27" t="s">
        <v>141</v>
      </c>
      <c r="G90" s="7"/>
    </row>
    <row r="91" ht="14.25" spans="1:7">
      <c r="A91" s="4">
        <v>89</v>
      </c>
      <c r="B91" s="23" t="s">
        <v>258</v>
      </c>
      <c r="C91" s="25" t="s">
        <v>290</v>
      </c>
      <c r="D91" s="22" t="s">
        <v>295</v>
      </c>
      <c r="E91" s="25" t="s">
        <v>296</v>
      </c>
      <c r="F91" s="27" t="s">
        <v>27</v>
      </c>
      <c r="G91" s="7"/>
    </row>
    <row r="92" ht="14.25" spans="1:7">
      <c r="A92" s="4">
        <v>90</v>
      </c>
      <c r="B92" s="23" t="s">
        <v>258</v>
      </c>
      <c r="C92" s="25" t="s">
        <v>297</v>
      </c>
      <c r="D92" s="22" t="s">
        <v>298</v>
      </c>
      <c r="E92" s="25" t="s">
        <v>299</v>
      </c>
      <c r="F92" s="27" t="s">
        <v>45</v>
      </c>
      <c r="G92" s="7"/>
    </row>
    <row r="93" ht="14.25" spans="1:7">
      <c r="A93" s="4">
        <v>91</v>
      </c>
      <c r="B93" s="23" t="s">
        <v>258</v>
      </c>
      <c r="C93" s="25" t="s">
        <v>300</v>
      </c>
      <c r="D93" s="22" t="s">
        <v>301</v>
      </c>
      <c r="E93" s="25" t="s">
        <v>302</v>
      </c>
      <c r="F93" s="27" t="s">
        <v>303</v>
      </c>
      <c r="G93" s="7"/>
    </row>
    <row r="94" ht="14.25" spans="1:7">
      <c r="A94" s="4">
        <v>92</v>
      </c>
      <c r="B94" s="23" t="s">
        <v>258</v>
      </c>
      <c r="C94" s="25" t="s">
        <v>304</v>
      </c>
      <c r="D94" s="22" t="s">
        <v>305</v>
      </c>
      <c r="E94" s="25" t="s">
        <v>306</v>
      </c>
      <c r="F94" s="27" t="s">
        <v>307</v>
      </c>
      <c r="G94" s="7"/>
    </row>
    <row r="95" ht="14.25" spans="1:7">
      <c r="A95" s="4">
        <v>93</v>
      </c>
      <c r="B95" s="23" t="s">
        <v>258</v>
      </c>
      <c r="C95" s="25" t="s">
        <v>304</v>
      </c>
      <c r="D95" s="22" t="s">
        <v>308</v>
      </c>
      <c r="E95" s="25" t="s">
        <v>309</v>
      </c>
      <c r="F95" s="27" t="s">
        <v>310</v>
      </c>
      <c r="G95" s="7"/>
    </row>
    <row r="96" ht="14.25" spans="1:7">
      <c r="A96" s="4">
        <v>94</v>
      </c>
      <c r="B96" s="23" t="s">
        <v>258</v>
      </c>
      <c r="C96" s="25" t="s">
        <v>304</v>
      </c>
      <c r="D96" s="22" t="s">
        <v>311</v>
      </c>
      <c r="E96" s="25" t="s">
        <v>312</v>
      </c>
      <c r="F96" s="27" t="s">
        <v>150</v>
      </c>
      <c r="G96" s="7"/>
    </row>
    <row r="97" ht="14.25" spans="1:7">
      <c r="A97" s="4">
        <v>95</v>
      </c>
      <c r="B97" s="23" t="s">
        <v>258</v>
      </c>
      <c r="C97" s="25" t="s">
        <v>304</v>
      </c>
      <c r="D97" s="22" t="s">
        <v>311</v>
      </c>
      <c r="E97" s="25" t="s">
        <v>313</v>
      </c>
      <c r="F97" s="27" t="s">
        <v>119</v>
      </c>
      <c r="G97" s="7"/>
    </row>
    <row r="98" ht="14.25" spans="1:7">
      <c r="A98" s="4">
        <v>96</v>
      </c>
      <c r="B98" s="23" t="s">
        <v>258</v>
      </c>
      <c r="C98" s="25" t="s">
        <v>304</v>
      </c>
      <c r="D98" s="22" t="s">
        <v>314</v>
      </c>
      <c r="E98" s="25" t="s">
        <v>315</v>
      </c>
      <c r="F98" s="27" t="s">
        <v>316</v>
      </c>
      <c r="G98" s="7"/>
    </row>
    <row r="99" ht="14.25" spans="1:7">
      <c r="A99" s="4">
        <v>97</v>
      </c>
      <c r="B99" s="23" t="s">
        <v>258</v>
      </c>
      <c r="C99" s="25" t="s">
        <v>304</v>
      </c>
      <c r="D99" s="22" t="s">
        <v>314</v>
      </c>
      <c r="E99" s="25" t="s">
        <v>317</v>
      </c>
      <c r="F99" s="27" t="s">
        <v>12</v>
      </c>
      <c r="G99" s="7"/>
    </row>
    <row r="100" ht="14.25" spans="1:7">
      <c r="A100" s="4">
        <v>98</v>
      </c>
      <c r="B100" s="23" t="s">
        <v>258</v>
      </c>
      <c r="C100" s="25" t="s">
        <v>318</v>
      </c>
      <c r="D100" s="22" t="s">
        <v>319</v>
      </c>
      <c r="E100" s="25" t="s">
        <v>319</v>
      </c>
      <c r="F100" s="27" t="s">
        <v>320</v>
      </c>
      <c r="G100" s="7"/>
    </row>
    <row r="101" ht="14.25" spans="1:7">
      <c r="A101" s="4">
        <v>99</v>
      </c>
      <c r="B101" s="23" t="s">
        <v>258</v>
      </c>
      <c r="C101" s="25" t="s">
        <v>318</v>
      </c>
      <c r="D101" s="22" t="s">
        <v>321</v>
      </c>
      <c r="E101" s="25" t="s">
        <v>322</v>
      </c>
      <c r="F101" s="27" t="s">
        <v>34</v>
      </c>
      <c r="G101" s="7"/>
    </row>
    <row r="102" ht="14.25" spans="1:7">
      <c r="A102" s="4">
        <v>100</v>
      </c>
      <c r="B102" s="23" t="s">
        <v>258</v>
      </c>
      <c r="C102" s="25" t="s">
        <v>323</v>
      </c>
      <c r="D102" s="22" t="s">
        <v>324</v>
      </c>
      <c r="E102" s="25" t="s">
        <v>325</v>
      </c>
      <c r="F102" s="27" t="s">
        <v>45</v>
      </c>
      <c r="G102" s="7"/>
    </row>
    <row r="103" ht="14.25" spans="1:7">
      <c r="A103" s="4">
        <v>101</v>
      </c>
      <c r="B103" s="23" t="s">
        <v>258</v>
      </c>
      <c r="C103" s="25" t="s">
        <v>323</v>
      </c>
      <c r="D103" s="22" t="s">
        <v>324</v>
      </c>
      <c r="E103" s="25" t="s">
        <v>326</v>
      </c>
      <c r="F103" s="27" t="s">
        <v>327</v>
      </c>
      <c r="G103" s="7"/>
    </row>
    <row r="104" ht="14.25" spans="1:7">
      <c r="A104" s="4">
        <v>102</v>
      </c>
      <c r="B104" s="23" t="s">
        <v>258</v>
      </c>
      <c r="C104" s="25" t="s">
        <v>328</v>
      </c>
      <c r="D104" s="22" t="s">
        <v>329</v>
      </c>
      <c r="E104" s="25" t="s">
        <v>330</v>
      </c>
      <c r="F104" s="27" t="s">
        <v>331</v>
      </c>
      <c r="G104" s="7"/>
    </row>
    <row r="105" ht="14.25" spans="1:7">
      <c r="A105" s="4">
        <v>103</v>
      </c>
      <c r="B105" s="23" t="s">
        <v>258</v>
      </c>
      <c r="C105" s="25" t="s">
        <v>332</v>
      </c>
      <c r="D105" s="22" t="s">
        <v>333</v>
      </c>
      <c r="E105" s="25" t="s">
        <v>334</v>
      </c>
      <c r="F105" s="27" t="s">
        <v>320</v>
      </c>
      <c r="G105" s="7"/>
    </row>
    <row r="106" ht="14.25" spans="1:7">
      <c r="A106" s="4">
        <v>104</v>
      </c>
      <c r="B106" s="23" t="s">
        <v>258</v>
      </c>
      <c r="C106" s="25" t="s">
        <v>332</v>
      </c>
      <c r="D106" s="22" t="s">
        <v>335</v>
      </c>
      <c r="E106" s="25" t="s">
        <v>336</v>
      </c>
      <c r="F106" s="27" t="s">
        <v>337</v>
      </c>
      <c r="G106" s="7"/>
    </row>
    <row r="107" ht="14.25" spans="1:7">
      <c r="A107" s="4">
        <v>105</v>
      </c>
      <c r="B107" s="31" t="s">
        <v>258</v>
      </c>
      <c r="C107" s="32" t="s">
        <v>272</v>
      </c>
      <c r="D107" s="22" t="s">
        <v>338</v>
      </c>
      <c r="E107" s="32" t="s">
        <v>339</v>
      </c>
      <c r="F107" s="32" t="s">
        <v>45</v>
      </c>
      <c r="G107" s="7"/>
    </row>
    <row r="108" ht="14.25" spans="1:7">
      <c r="A108" s="4">
        <v>106</v>
      </c>
      <c r="B108" s="31" t="s">
        <v>258</v>
      </c>
      <c r="C108" s="32" t="s">
        <v>318</v>
      </c>
      <c r="D108" s="22" t="s">
        <v>340</v>
      </c>
      <c r="E108" s="32" t="s">
        <v>341</v>
      </c>
      <c r="F108" s="32" t="s">
        <v>342</v>
      </c>
      <c r="G108" s="7"/>
    </row>
    <row r="109" ht="14.25" spans="1:7">
      <c r="A109" s="4">
        <v>107</v>
      </c>
      <c r="B109" s="23" t="s">
        <v>343</v>
      </c>
      <c r="C109" s="23" t="s">
        <v>344</v>
      </c>
      <c r="D109" s="24" t="s">
        <v>345</v>
      </c>
      <c r="E109" s="23" t="s">
        <v>346</v>
      </c>
      <c r="F109" s="23" t="s">
        <v>19</v>
      </c>
      <c r="G109" s="7"/>
    </row>
    <row r="110" ht="14.25" spans="1:7">
      <c r="A110" s="4">
        <v>108</v>
      </c>
      <c r="B110" s="23" t="s">
        <v>343</v>
      </c>
      <c r="C110" s="23" t="s">
        <v>347</v>
      </c>
      <c r="D110" s="24" t="s">
        <v>348</v>
      </c>
      <c r="E110" s="23" t="s">
        <v>349</v>
      </c>
      <c r="F110" s="23" t="s">
        <v>350</v>
      </c>
      <c r="G110" s="7"/>
    </row>
    <row r="111" ht="14.25" spans="1:7">
      <c r="A111" s="4">
        <v>109</v>
      </c>
      <c r="B111" s="23" t="s">
        <v>343</v>
      </c>
      <c r="C111" s="23" t="s">
        <v>351</v>
      </c>
      <c r="D111" s="24" t="s">
        <v>352</v>
      </c>
      <c r="E111" s="23" t="s">
        <v>353</v>
      </c>
      <c r="F111" s="23" t="s">
        <v>354</v>
      </c>
      <c r="G111" s="7"/>
    </row>
    <row r="112" ht="14.25" spans="1:7">
      <c r="A112" s="4">
        <v>110</v>
      </c>
      <c r="B112" s="23" t="s">
        <v>343</v>
      </c>
      <c r="C112" s="23" t="s">
        <v>355</v>
      </c>
      <c r="D112" s="24" t="s">
        <v>356</v>
      </c>
      <c r="E112" s="23" t="s">
        <v>357</v>
      </c>
      <c r="F112" s="23" t="s">
        <v>331</v>
      </c>
      <c r="G112" s="7"/>
    </row>
    <row r="113" ht="14.25" spans="1:7">
      <c r="A113" s="4">
        <v>111</v>
      </c>
      <c r="B113" s="23" t="s">
        <v>343</v>
      </c>
      <c r="C113" s="23" t="s">
        <v>358</v>
      </c>
      <c r="D113" s="24" t="s">
        <v>359</v>
      </c>
      <c r="E113" s="23" t="s">
        <v>360</v>
      </c>
      <c r="F113" s="23" t="s">
        <v>361</v>
      </c>
      <c r="G113" s="7"/>
    </row>
    <row r="114" ht="14.25" spans="1:7">
      <c r="A114" s="4">
        <v>112</v>
      </c>
      <c r="B114" s="23" t="s">
        <v>343</v>
      </c>
      <c r="C114" s="23" t="s">
        <v>362</v>
      </c>
      <c r="D114" s="24" t="s">
        <v>363</v>
      </c>
      <c r="E114" s="23" t="s">
        <v>364</v>
      </c>
      <c r="F114" s="23" t="s">
        <v>150</v>
      </c>
      <c r="G114" s="7"/>
    </row>
    <row r="115" ht="14.25" spans="1:7">
      <c r="A115" s="4">
        <v>113</v>
      </c>
      <c r="B115" s="23" t="s">
        <v>343</v>
      </c>
      <c r="C115" s="23" t="s">
        <v>365</v>
      </c>
      <c r="D115" s="24" t="s">
        <v>366</v>
      </c>
      <c r="E115" s="23" t="s">
        <v>367</v>
      </c>
      <c r="F115" s="23" t="s">
        <v>368</v>
      </c>
      <c r="G115" s="7"/>
    </row>
    <row r="116" ht="14.25" spans="1:7">
      <c r="A116" s="4">
        <v>114</v>
      </c>
      <c r="B116" s="23" t="s">
        <v>343</v>
      </c>
      <c r="C116" s="23" t="s">
        <v>369</v>
      </c>
      <c r="D116" s="24" t="s">
        <v>370</v>
      </c>
      <c r="E116" s="23" t="s">
        <v>371</v>
      </c>
      <c r="F116" s="23" t="s">
        <v>372</v>
      </c>
      <c r="G116" s="7"/>
    </row>
    <row r="117" ht="14.25" spans="1:7">
      <c r="A117" s="4">
        <v>115</v>
      </c>
      <c r="B117" s="23" t="s">
        <v>343</v>
      </c>
      <c r="C117" s="23" t="s">
        <v>373</v>
      </c>
      <c r="D117" s="24" t="s">
        <v>374</v>
      </c>
      <c r="E117" s="23" t="s">
        <v>375</v>
      </c>
      <c r="F117" s="23" t="s">
        <v>376</v>
      </c>
      <c r="G117" s="7"/>
    </row>
    <row r="118" ht="14.25" spans="1:7">
      <c r="A118" s="4">
        <v>116</v>
      </c>
      <c r="B118" s="23" t="s">
        <v>343</v>
      </c>
      <c r="C118" s="23" t="s">
        <v>377</v>
      </c>
      <c r="D118" s="24" t="s">
        <v>378</v>
      </c>
      <c r="E118" s="23" t="s">
        <v>379</v>
      </c>
      <c r="F118" s="23" t="s">
        <v>19</v>
      </c>
      <c r="G118" s="7"/>
    </row>
    <row r="119" ht="14.25" spans="1:7">
      <c r="A119" s="4">
        <v>117</v>
      </c>
      <c r="B119" s="23" t="s">
        <v>343</v>
      </c>
      <c r="C119" s="23" t="s">
        <v>380</v>
      </c>
      <c r="D119" s="24" t="s">
        <v>381</v>
      </c>
      <c r="E119" s="23" t="s">
        <v>382</v>
      </c>
      <c r="F119" s="23" t="s">
        <v>45</v>
      </c>
      <c r="G119" s="7"/>
    </row>
    <row r="120" ht="14.25" spans="1:7">
      <c r="A120" s="4">
        <v>118</v>
      </c>
      <c r="B120" s="23" t="s">
        <v>343</v>
      </c>
      <c r="C120" s="23" t="s">
        <v>355</v>
      </c>
      <c r="D120" s="24" t="s">
        <v>356</v>
      </c>
      <c r="E120" s="23" t="s">
        <v>383</v>
      </c>
      <c r="F120" s="23" t="s">
        <v>116</v>
      </c>
      <c r="G120" s="7"/>
    </row>
    <row r="121" ht="14.25" spans="1:7">
      <c r="A121" s="4">
        <v>119</v>
      </c>
      <c r="B121" s="23" t="s">
        <v>343</v>
      </c>
      <c r="C121" s="23" t="s">
        <v>344</v>
      </c>
      <c r="D121" s="24" t="s">
        <v>384</v>
      </c>
      <c r="E121" s="23" t="s">
        <v>385</v>
      </c>
      <c r="F121" s="23" t="s">
        <v>386</v>
      </c>
      <c r="G121" s="7"/>
    </row>
    <row r="122" ht="14.25" spans="1:7">
      <c r="A122" s="4">
        <v>120</v>
      </c>
      <c r="B122" s="23" t="s">
        <v>343</v>
      </c>
      <c r="C122" s="23" t="s">
        <v>347</v>
      </c>
      <c r="D122" s="24" t="s">
        <v>387</v>
      </c>
      <c r="E122" s="23" t="s">
        <v>388</v>
      </c>
      <c r="F122" s="23" t="s">
        <v>150</v>
      </c>
      <c r="G122" s="7"/>
    </row>
    <row r="123" ht="14.25" spans="1:7">
      <c r="A123" s="4">
        <v>121</v>
      </c>
      <c r="B123" s="23" t="s">
        <v>343</v>
      </c>
      <c r="C123" s="23" t="s">
        <v>389</v>
      </c>
      <c r="D123" s="24" t="s">
        <v>390</v>
      </c>
      <c r="E123" s="23" t="s">
        <v>391</v>
      </c>
      <c r="F123" s="23" t="s">
        <v>316</v>
      </c>
      <c r="G123" s="7"/>
    </row>
    <row r="124" ht="14.25" spans="1:7">
      <c r="A124" s="4">
        <v>122</v>
      </c>
      <c r="B124" s="23" t="s">
        <v>343</v>
      </c>
      <c r="C124" s="23" t="s">
        <v>392</v>
      </c>
      <c r="D124" s="24" t="s">
        <v>393</v>
      </c>
      <c r="E124" s="23" t="s">
        <v>394</v>
      </c>
      <c r="F124" s="23" t="s">
        <v>395</v>
      </c>
      <c r="G124" s="7"/>
    </row>
    <row r="125" ht="14.25" spans="1:7">
      <c r="A125" s="4">
        <v>123</v>
      </c>
      <c r="B125" s="23" t="s">
        <v>343</v>
      </c>
      <c r="C125" s="23" t="s">
        <v>392</v>
      </c>
      <c r="D125" s="24" t="s">
        <v>396</v>
      </c>
      <c r="E125" s="23" t="s">
        <v>397</v>
      </c>
      <c r="F125" s="23" t="s">
        <v>150</v>
      </c>
      <c r="G125" s="7"/>
    </row>
    <row r="126" ht="14.25" spans="1:7">
      <c r="A126" s="4">
        <v>124</v>
      </c>
      <c r="B126" s="23" t="s">
        <v>343</v>
      </c>
      <c r="C126" s="23" t="s">
        <v>398</v>
      </c>
      <c r="D126" s="24" t="s">
        <v>399</v>
      </c>
      <c r="E126" s="23" t="s">
        <v>400</v>
      </c>
      <c r="F126" s="23" t="s">
        <v>150</v>
      </c>
      <c r="G126" s="7"/>
    </row>
    <row r="127" ht="14.25" spans="1:7">
      <c r="A127" s="4">
        <v>125</v>
      </c>
      <c r="B127" s="23" t="s">
        <v>343</v>
      </c>
      <c r="C127" s="23" t="s">
        <v>355</v>
      </c>
      <c r="D127" s="24" t="s">
        <v>401</v>
      </c>
      <c r="E127" s="23" t="s">
        <v>402</v>
      </c>
      <c r="F127" s="23" t="s">
        <v>403</v>
      </c>
      <c r="G127" s="7"/>
    </row>
    <row r="128" ht="14.25" spans="1:7">
      <c r="A128" s="4">
        <v>126</v>
      </c>
      <c r="B128" s="23" t="s">
        <v>343</v>
      </c>
      <c r="C128" s="23" t="s">
        <v>404</v>
      </c>
      <c r="D128" s="24" t="s">
        <v>405</v>
      </c>
      <c r="E128" s="23" t="s">
        <v>406</v>
      </c>
      <c r="F128" s="23" t="s">
        <v>407</v>
      </c>
      <c r="G128" s="7"/>
    </row>
    <row r="129" ht="14.25" spans="1:7">
      <c r="A129" s="4">
        <v>127</v>
      </c>
      <c r="B129" s="23" t="s">
        <v>343</v>
      </c>
      <c r="C129" s="23" t="s">
        <v>408</v>
      </c>
      <c r="D129" s="24" t="s">
        <v>409</v>
      </c>
      <c r="E129" s="23" t="s">
        <v>410</v>
      </c>
      <c r="F129" s="23" t="s">
        <v>307</v>
      </c>
      <c r="G129" s="7"/>
    </row>
    <row r="130" ht="14.25" spans="1:7">
      <c r="A130" s="4">
        <v>128</v>
      </c>
      <c r="B130" s="23" t="s">
        <v>343</v>
      </c>
      <c r="C130" s="23" t="s">
        <v>411</v>
      </c>
      <c r="D130" s="24" t="s">
        <v>412</v>
      </c>
      <c r="E130" s="23" t="s">
        <v>413</v>
      </c>
      <c r="F130" s="23" t="s">
        <v>414</v>
      </c>
      <c r="G130" s="7"/>
    </row>
    <row r="131" ht="14.25" spans="1:7">
      <c r="A131" s="4">
        <v>129</v>
      </c>
      <c r="B131" s="23" t="s">
        <v>343</v>
      </c>
      <c r="C131" s="23" t="s">
        <v>411</v>
      </c>
      <c r="D131" s="24" t="s">
        <v>415</v>
      </c>
      <c r="E131" s="23" t="s">
        <v>416</v>
      </c>
      <c r="F131" s="23" t="s">
        <v>146</v>
      </c>
      <c r="G131" s="7"/>
    </row>
    <row r="132" ht="14.25" spans="1:7">
      <c r="A132" s="4">
        <v>130</v>
      </c>
      <c r="B132" s="23" t="s">
        <v>343</v>
      </c>
      <c r="C132" s="23" t="s">
        <v>408</v>
      </c>
      <c r="D132" s="24" t="s">
        <v>417</v>
      </c>
      <c r="E132" s="23" t="s">
        <v>418</v>
      </c>
      <c r="F132" s="23" t="s">
        <v>419</v>
      </c>
      <c r="G132" s="7"/>
    </row>
    <row r="133" ht="14.25" spans="1:7">
      <c r="A133" s="4">
        <v>131</v>
      </c>
      <c r="B133" s="23" t="s">
        <v>343</v>
      </c>
      <c r="C133" s="23" t="s">
        <v>344</v>
      </c>
      <c r="D133" s="24" t="s">
        <v>420</v>
      </c>
      <c r="E133" s="23" t="s">
        <v>421</v>
      </c>
      <c r="F133" s="23" t="s">
        <v>422</v>
      </c>
      <c r="G133" s="7"/>
    </row>
    <row r="134" ht="14.25" spans="1:7">
      <c r="A134" s="4">
        <v>132</v>
      </c>
      <c r="B134" s="23" t="s">
        <v>343</v>
      </c>
      <c r="C134" s="23" t="s">
        <v>423</v>
      </c>
      <c r="D134" s="24" t="s">
        <v>424</v>
      </c>
      <c r="E134" s="23" t="s">
        <v>425</v>
      </c>
      <c r="F134" s="23" t="s">
        <v>426</v>
      </c>
      <c r="G134" s="7"/>
    </row>
    <row r="135" ht="14.25" spans="1:7">
      <c r="A135" s="4">
        <v>133</v>
      </c>
      <c r="B135" s="23" t="s">
        <v>343</v>
      </c>
      <c r="C135" s="23" t="s">
        <v>427</v>
      </c>
      <c r="D135" s="24" t="s">
        <v>428</v>
      </c>
      <c r="E135" s="23" t="s">
        <v>429</v>
      </c>
      <c r="F135" s="23" t="s">
        <v>27</v>
      </c>
      <c r="G135" s="7"/>
    </row>
    <row r="136" ht="14.25" spans="1:7">
      <c r="A136" s="4">
        <v>134</v>
      </c>
      <c r="B136" s="33" t="s">
        <v>430</v>
      </c>
      <c r="C136" s="33" t="s">
        <v>431</v>
      </c>
      <c r="D136" s="34" t="s">
        <v>432</v>
      </c>
      <c r="E136" s="33" t="s">
        <v>433</v>
      </c>
      <c r="F136" s="33" t="s">
        <v>45</v>
      </c>
      <c r="G136" s="7"/>
    </row>
    <row r="137" ht="14.25" spans="1:7">
      <c r="A137" s="4">
        <v>135</v>
      </c>
      <c r="B137" s="33" t="s">
        <v>430</v>
      </c>
      <c r="C137" s="33" t="s">
        <v>431</v>
      </c>
      <c r="D137" s="34" t="s">
        <v>434</v>
      </c>
      <c r="E137" s="33" t="s">
        <v>435</v>
      </c>
      <c r="F137" s="33" t="s">
        <v>150</v>
      </c>
      <c r="G137" s="7"/>
    </row>
    <row r="138" ht="14.25" spans="1:7">
      <c r="A138" s="4">
        <v>136</v>
      </c>
      <c r="B138" s="33" t="s">
        <v>430</v>
      </c>
      <c r="C138" s="33" t="s">
        <v>436</v>
      </c>
      <c r="D138" s="34" t="s">
        <v>437</v>
      </c>
      <c r="E138" s="33" t="s">
        <v>438</v>
      </c>
      <c r="F138" s="33" t="s">
        <v>45</v>
      </c>
      <c r="G138" s="7"/>
    </row>
    <row r="139" ht="14.25" spans="1:7">
      <c r="A139" s="4">
        <v>137</v>
      </c>
      <c r="B139" s="33" t="s">
        <v>430</v>
      </c>
      <c r="C139" s="33" t="s">
        <v>439</v>
      </c>
      <c r="D139" s="34" t="s">
        <v>440</v>
      </c>
      <c r="E139" s="33" t="s">
        <v>440</v>
      </c>
      <c r="F139" s="33" t="s">
        <v>45</v>
      </c>
      <c r="G139" s="7"/>
    </row>
    <row r="140" ht="14.25" spans="1:7">
      <c r="A140" s="4">
        <v>138</v>
      </c>
      <c r="B140" s="33" t="s">
        <v>430</v>
      </c>
      <c r="C140" s="33" t="s">
        <v>441</v>
      </c>
      <c r="D140" s="34" t="s">
        <v>442</v>
      </c>
      <c r="E140" s="33" t="s">
        <v>443</v>
      </c>
      <c r="F140" s="33" t="s">
        <v>444</v>
      </c>
      <c r="G140" s="7"/>
    </row>
    <row r="141" ht="14.25" spans="1:7">
      <c r="A141" s="4">
        <v>139</v>
      </c>
      <c r="B141" s="33" t="s">
        <v>430</v>
      </c>
      <c r="C141" s="33" t="s">
        <v>445</v>
      </c>
      <c r="D141" s="34" t="s">
        <v>446</v>
      </c>
      <c r="E141" s="33" t="s">
        <v>447</v>
      </c>
      <c r="F141" s="33" t="s">
        <v>331</v>
      </c>
      <c r="G141" s="7"/>
    </row>
    <row r="142" ht="14.25" spans="1:7">
      <c r="A142" s="4">
        <v>140</v>
      </c>
      <c r="B142" s="33" t="s">
        <v>430</v>
      </c>
      <c r="C142" s="33" t="s">
        <v>448</v>
      </c>
      <c r="D142" s="34" t="s">
        <v>449</v>
      </c>
      <c r="E142" s="33" t="s">
        <v>450</v>
      </c>
      <c r="F142" s="33" t="s">
        <v>51</v>
      </c>
      <c r="G142" s="7"/>
    </row>
    <row r="143" ht="14.25" spans="1:7">
      <c r="A143" s="4">
        <v>141</v>
      </c>
      <c r="B143" s="33" t="s">
        <v>430</v>
      </c>
      <c r="C143" s="33" t="s">
        <v>451</v>
      </c>
      <c r="D143" s="34" t="s">
        <v>452</v>
      </c>
      <c r="E143" s="33" t="s">
        <v>453</v>
      </c>
      <c r="F143" s="33" t="s">
        <v>45</v>
      </c>
      <c r="G143" s="7"/>
    </row>
    <row r="144" ht="14.25" spans="1:7">
      <c r="A144" s="4">
        <v>142</v>
      </c>
      <c r="B144" s="33" t="s">
        <v>430</v>
      </c>
      <c r="C144" s="33" t="s">
        <v>454</v>
      </c>
      <c r="D144" s="34" t="s">
        <v>455</v>
      </c>
      <c r="E144" s="33" t="s">
        <v>456</v>
      </c>
      <c r="F144" s="33" t="s">
        <v>79</v>
      </c>
      <c r="G144" s="7"/>
    </row>
    <row r="145" ht="14.25" spans="1:7">
      <c r="A145" s="4">
        <v>143</v>
      </c>
      <c r="B145" s="33" t="s">
        <v>430</v>
      </c>
      <c r="C145" s="33" t="s">
        <v>457</v>
      </c>
      <c r="D145" s="34" t="s">
        <v>458</v>
      </c>
      <c r="E145" s="33" t="s">
        <v>459</v>
      </c>
      <c r="F145" s="33" t="s">
        <v>72</v>
      </c>
      <c r="G145" s="7"/>
    </row>
    <row r="146" ht="14.25" spans="1:7">
      <c r="A146" s="4">
        <v>144</v>
      </c>
      <c r="B146" s="33" t="s">
        <v>430</v>
      </c>
      <c r="C146" s="33" t="s">
        <v>436</v>
      </c>
      <c r="D146" s="34" t="s">
        <v>460</v>
      </c>
      <c r="E146" s="33" t="s">
        <v>461</v>
      </c>
      <c r="F146" s="33" t="s">
        <v>72</v>
      </c>
      <c r="G146" s="7"/>
    </row>
    <row r="147" ht="14.25" spans="1:7">
      <c r="A147" s="4">
        <v>145</v>
      </c>
      <c r="B147" s="33" t="s">
        <v>430</v>
      </c>
      <c r="C147" s="33" t="s">
        <v>445</v>
      </c>
      <c r="D147" s="34" t="s">
        <v>446</v>
      </c>
      <c r="E147" s="33" t="s">
        <v>462</v>
      </c>
      <c r="F147" s="33" t="s">
        <v>463</v>
      </c>
      <c r="G147" s="7"/>
    </row>
    <row r="148" ht="14.25" spans="1:7">
      <c r="A148" s="4">
        <v>146</v>
      </c>
      <c r="B148" s="33" t="s">
        <v>430</v>
      </c>
      <c r="C148" s="33" t="s">
        <v>464</v>
      </c>
      <c r="D148" s="34" t="s">
        <v>465</v>
      </c>
      <c r="E148" s="33" t="s">
        <v>466</v>
      </c>
      <c r="F148" s="33" t="s">
        <v>19</v>
      </c>
      <c r="G148" s="7"/>
    </row>
    <row r="149" ht="14.25" spans="1:7">
      <c r="A149" s="4">
        <v>147</v>
      </c>
      <c r="B149" s="33" t="s">
        <v>430</v>
      </c>
      <c r="C149" s="33" t="s">
        <v>467</v>
      </c>
      <c r="D149" s="34" t="s">
        <v>468</v>
      </c>
      <c r="E149" s="33" t="s">
        <v>468</v>
      </c>
      <c r="F149" s="33" t="s">
        <v>119</v>
      </c>
      <c r="G149" s="7"/>
    </row>
    <row r="150" ht="14.25" spans="1:7">
      <c r="A150" s="4">
        <v>148</v>
      </c>
      <c r="B150" s="33" t="s">
        <v>430</v>
      </c>
      <c r="C150" s="33" t="s">
        <v>469</v>
      </c>
      <c r="D150" s="34" t="s">
        <v>470</v>
      </c>
      <c r="E150" s="33" t="s">
        <v>471</v>
      </c>
      <c r="F150" s="33" t="s">
        <v>472</v>
      </c>
      <c r="G150" s="7"/>
    </row>
    <row r="151" ht="14.25" spans="1:7">
      <c r="A151" s="4">
        <v>149</v>
      </c>
      <c r="B151" s="33" t="s">
        <v>430</v>
      </c>
      <c r="C151" s="33" t="s">
        <v>441</v>
      </c>
      <c r="D151" s="34" t="s">
        <v>473</v>
      </c>
      <c r="E151" s="33" t="s">
        <v>474</v>
      </c>
      <c r="F151" s="33" t="s">
        <v>475</v>
      </c>
      <c r="G151" s="7"/>
    </row>
    <row r="152" ht="14.25" spans="1:7">
      <c r="A152" s="4">
        <v>150</v>
      </c>
      <c r="B152" s="33" t="s">
        <v>430</v>
      </c>
      <c r="C152" s="33" t="s">
        <v>476</v>
      </c>
      <c r="D152" s="34" t="s">
        <v>477</v>
      </c>
      <c r="E152" s="33" t="s">
        <v>478</v>
      </c>
      <c r="F152" s="33" t="s">
        <v>23</v>
      </c>
      <c r="G152" s="7"/>
    </row>
    <row r="153" ht="14.25" spans="1:7">
      <c r="A153" s="4">
        <v>151</v>
      </c>
      <c r="B153" s="33" t="s">
        <v>430</v>
      </c>
      <c r="C153" s="33" t="s">
        <v>479</v>
      </c>
      <c r="D153" s="34" t="s">
        <v>480</v>
      </c>
      <c r="E153" s="33" t="s">
        <v>481</v>
      </c>
      <c r="F153" s="33" t="s">
        <v>200</v>
      </c>
      <c r="G153" s="7"/>
    </row>
    <row r="154" ht="14.25" spans="1:7">
      <c r="A154" s="4">
        <v>152</v>
      </c>
      <c r="B154" s="33" t="s">
        <v>430</v>
      </c>
      <c r="C154" s="33" t="s">
        <v>431</v>
      </c>
      <c r="D154" s="34" t="s">
        <v>482</v>
      </c>
      <c r="E154" s="33" t="s">
        <v>483</v>
      </c>
      <c r="F154" s="33" t="s">
        <v>146</v>
      </c>
      <c r="G154" s="7"/>
    </row>
    <row r="155" ht="14.25" spans="1:7">
      <c r="A155" s="4">
        <v>153</v>
      </c>
      <c r="B155" s="33" t="s">
        <v>430</v>
      </c>
      <c r="C155" s="33" t="s">
        <v>484</v>
      </c>
      <c r="D155" s="34" t="s">
        <v>485</v>
      </c>
      <c r="E155" s="33" t="s">
        <v>485</v>
      </c>
      <c r="F155" s="33" t="s">
        <v>486</v>
      </c>
      <c r="G155" s="7"/>
    </row>
    <row r="156" ht="14.25" spans="1:7">
      <c r="A156" s="4">
        <v>154</v>
      </c>
      <c r="B156" s="33" t="s">
        <v>430</v>
      </c>
      <c r="C156" s="33" t="s">
        <v>479</v>
      </c>
      <c r="D156" s="34" t="s">
        <v>487</v>
      </c>
      <c r="E156" s="33" t="s">
        <v>487</v>
      </c>
      <c r="F156" s="33" t="s">
        <v>249</v>
      </c>
      <c r="G156" s="7"/>
    </row>
    <row r="157" ht="14.25" spans="1:7">
      <c r="A157" s="4">
        <v>155</v>
      </c>
      <c r="B157" s="33" t="s">
        <v>430</v>
      </c>
      <c r="C157" s="33" t="s">
        <v>488</v>
      </c>
      <c r="D157" s="34" t="s">
        <v>489</v>
      </c>
      <c r="E157" s="33" t="s">
        <v>490</v>
      </c>
      <c r="F157" s="33" t="s">
        <v>491</v>
      </c>
      <c r="G157" s="7"/>
    </row>
    <row r="158" ht="14.25" spans="1:7">
      <c r="A158" s="4">
        <v>156</v>
      </c>
      <c r="B158" s="33" t="s">
        <v>430</v>
      </c>
      <c r="C158" s="33" t="s">
        <v>492</v>
      </c>
      <c r="D158" s="34" t="s">
        <v>493</v>
      </c>
      <c r="E158" s="33" t="s">
        <v>494</v>
      </c>
      <c r="F158" s="33" t="s">
        <v>154</v>
      </c>
      <c r="G158" s="7"/>
    </row>
    <row r="159" ht="14.25" spans="1:7">
      <c r="A159" s="4">
        <v>157</v>
      </c>
      <c r="B159" s="33" t="s">
        <v>430</v>
      </c>
      <c r="C159" s="33" t="s">
        <v>441</v>
      </c>
      <c r="D159" s="34" t="s">
        <v>495</v>
      </c>
      <c r="E159" s="33" t="s">
        <v>496</v>
      </c>
      <c r="F159" s="33" t="s">
        <v>19</v>
      </c>
      <c r="G159" s="7"/>
    </row>
    <row r="160" ht="14.25" spans="1:7">
      <c r="A160" s="4">
        <v>158</v>
      </c>
      <c r="B160" s="33" t="s">
        <v>430</v>
      </c>
      <c r="C160" s="33" t="s">
        <v>497</v>
      </c>
      <c r="D160" s="34" t="s">
        <v>498</v>
      </c>
      <c r="E160" s="33" t="s">
        <v>498</v>
      </c>
      <c r="F160" s="33" t="s">
        <v>407</v>
      </c>
      <c r="G160" s="7"/>
    </row>
    <row r="161" ht="14.25" spans="1:7">
      <c r="A161" s="4">
        <v>159</v>
      </c>
      <c r="B161" s="33" t="s">
        <v>430</v>
      </c>
      <c r="C161" s="33" t="s">
        <v>431</v>
      </c>
      <c r="D161" s="34" t="s">
        <v>499</v>
      </c>
      <c r="E161" s="33" t="s">
        <v>499</v>
      </c>
      <c r="F161" s="33" t="s">
        <v>55</v>
      </c>
      <c r="G161" s="7"/>
    </row>
    <row r="162" ht="14.25" spans="1:7">
      <c r="A162" s="4">
        <v>160</v>
      </c>
      <c r="B162" s="33" t="s">
        <v>430</v>
      </c>
      <c r="C162" s="33" t="s">
        <v>467</v>
      </c>
      <c r="D162" s="34" t="s">
        <v>500</v>
      </c>
      <c r="E162" s="33" t="s">
        <v>501</v>
      </c>
      <c r="F162" s="33" t="s">
        <v>55</v>
      </c>
      <c r="G162" s="7"/>
    </row>
    <row r="163" ht="14.25" spans="1:7">
      <c r="A163" s="4">
        <v>161</v>
      </c>
      <c r="B163" s="33" t="s">
        <v>430</v>
      </c>
      <c r="C163" s="33" t="s">
        <v>502</v>
      </c>
      <c r="D163" s="34" t="s">
        <v>503</v>
      </c>
      <c r="E163" s="33" t="s">
        <v>504</v>
      </c>
      <c r="F163" s="33" t="s">
        <v>505</v>
      </c>
      <c r="G163" s="7"/>
    </row>
    <row r="164" ht="14.25" spans="1:7">
      <c r="A164" s="4">
        <v>162</v>
      </c>
      <c r="B164" s="33" t="s">
        <v>430</v>
      </c>
      <c r="C164" s="33" t="s">
        <v>431</v>
      </c>
      <c r="D164" s="34" t="s">
        <v>506</v>
      </c>
      <c r="E164" s="33" t="s">
        <v>507</v>
      </c>
      <c r="F164" s="33" t="s">
        <v>45</v>
      </c>
      <c r="G164" s="7"/>
    </row>
    <row r="165" ht="14.25" spans="1:7">
      <c r="A165" s="4">
        <v>163</v>
      </c>
      <c r="B165" s="33" t="s">
        <v>430</v>
      </c>
      <c r="C165" s="33" t="s">
        <v>508</v>
      </c>
      <c r="D165" s="34" t="s">
        <v>509</v>
      </c>
      <c r="E165" s="33" t="s">
        <v>510</v>
      </c>
      <c r="F165" s="33" t="s">
        <v>79</v>
      </c>
      <c r="G165" s="7"/>
    </row>
    <row r="166" ht="14.25" spans="1:7">
      <c r="A166" s="4">
        <v>164</v>
      </c>
      <c r="B166" s="33" t="s">
        <v>430</v>
      </c>
      <c r="C166" s="33" t="s">
        <v>497</v>
      </c>
      <c r="D166" s="34" t="s">
        <v>511</v>
      </c>
      <c r="E166" s="33" t="s">
        <v>512</v>
      </c>
      <c r="F166" s="33" t="s">
        <v>513</v>
      </c>
      <c r="G166" s="7"/>
    </row>
    <row r="167" ht="14.25" spans="1:7">
      <c r="A167" s="4">
        <v>165</v>
      </c>
      <c r="B167" s="33" t="s">
        <v>430</v>
      </c>
      <c r="C167" s="33" t="s">
        <v>479</v>
      </c>
      <c r="D167" s="34" t="s">
        <v>514</v>
      </c>
      <c r="E167" s="33" t="s">
        <v>515</v>
      </c>
      <c r="F167" s="33" t="s">
        <v>111</v>
      </c>
      <c r="G167" s="7"/>
    </row>
    <row r="168" ht="14.25" spans="1:7">
      <c r="A168" s="4">
        <v>166</v>
      </c>
      <c r="B168" s="23" t="s">
        <v>516</v>
      </c>
      <c r="C168" s="23" t="s">
        <v>517</v>
      </c>
      <c r="D168" s="24" t="s">
        <v>518</v>
      </c>
      <c r="E168" s="35" t="s">
        <v>518</v>
      </c>
      <c r="F168" s="23" t="s">
        <v>119</v>
      </c>
      <c r="G168" s="7"/>
    </row>
    <row r="169" ht="14.25" spans="1:7">
      <c r="A169" s="4">
        <v>167</v>
      </c>
      <c r="B169" s="23" t="s">
        <v>516</v>
      </c>
      <c r="C169" s="23" t="s">
        <v>519</v>
      </c>
      <c r="D169" s="24" t="s">
        <v>520</v>
      </c>
      <c r="E169" s="35" t="s">
        <v>521</v>
      </c>
      <c r="F169" s="23" t="s">
        <v>303</v>
      </c>
      <c r="G169" s="7"/>
    </row>
    <row r="170" ht="14.25" spans="1:7">
      <c r="A170" s="4">
        <v>168</v>
      </c>
      <c r="B170" s="23" t="s">
        <v>516</v>
      </c>
      <c r="C170" s="23" t="s">
        <v>522</v>
      </c>
      <c r="D170" s="24" t="s">
        <v>523</v>
      </c>
      <c r="E170" s="35" t="s">
        <v>524</v>
      </c>
      <c r="F170" s="23" t="s">
        <v>38</v>
      </c>
      <c r="G170" s="7"/>
    </row>
    <row r="171" ht="14.25" spans="1:7">
      <c r="A171" s="4">
        <v>169</v>
      </c>
      <c r="B171" s="23" t="s">
        <v>516</v>
      </c>
      <c r="C171" s="28" t="s">
        <v>525</v>
      </c>
      <c r="D171" s="36" t="s">
        <v>526</v>
      </c>
      <c r="E171" s="37" t="s">
        <v>527</v>
      </c>
      <c r="F171" s="28" t="s">
        <v>45</v>
      </c>
      <c r="G171" s="7"/>
    </row>
    <row r="172" ht="14.25" spans="1:7">
      <c r="A172" s="4">
        <v>170</v>
      </c>
      <c r="B172" s="23" t="s">
        <v>516</v>
      </c>
      <c r="C172" s="28" t="s">
        <v>528</v>
      </c>
      <c r="D172" s="36" t="s">
        <v>529</v>
      </c>
      <c r="E172" s="28" t="s">
        <v>530</v>
      </c>
      <c r="F172" s="28" t="s">
        <v>125</v>
      </c>
      <c r="G172" s="7"/>
    </row>
    <row r="173" ht="14.25" spans="1:7">
      <c r="A173" s="4">
        <v>171</v>
      </c>
      <c r="B173" s="13" t="s">
        <v>531</v>
      </c>
      <c r="C173" s="13" t="s">
        <v>532</v>
      </c>
      <c r="D173" s="38" t="s">
        <v>533</v>
      </c>
      <c r="E173" s="13" t="s">
        <v>534</v>
      </c>
      <c r="F173" s="11" t="s">
        <v>240</v>
      </c>
      <c r="G173" s="7"/>
    </row>
    <row r="174" ht="14.25" spans="1:7">
      <c r="A174" s="4">
        <v>172</v>
      </c>
      <c r="B174" s="13" t="s">
        <v>531</v>
      </c>
      <c r="C174" s="13" t="s">
        <v>535</v>
      </c>
      <c r="D174" s="38" t="s">
        <v>536</v>
      </c>
      <c r="E174" s="13" t="s">
        <v>537</v>
      </c>
      <c r="F174" s="11" t="s">
        <v>45</v>
      </c>
      <c r="G174" s="7"/>
    </row>
    <row r="175" ht="14.25" spans="1:7">
      <c r="A175" s="4">
        <v>173</v>
      </c>
      <c r="B175" s="13" t="s">
        <v>531</v>
      </c>
      <c r="C175" s="13" t="s">
        <v>87</v>
      </c>
      <c r="D175" s="38" t="s">
        <v>538</v>
      </c>
      <c r="E175" s="13" t="s">
        <v>539</v>
      </c>
      <c r="F175" s="11" t="s">
        <v>540</v>
      </c>
      <c r="G175" s="7"/>
    </row>
    <row r="176" ht="14.25" spans="1:7">
      <c r="A176" s="4">
        <v>174</v>
      </c>
      <c r="B176" s="13" t="s">
        <v>531</v>
      </c>
      <c r="C176" s="13" t="s">
        <v>87</v>
      </c>
      <c r="D176" s="38" t="s">
        <v>541</v>
      </c>
      <c r="E176" s="13" t="s">
        <v>542</v>
      </c>
      <c r="F176" s="11" t="s">
        <v>540</v>
      </c>
      <c r="G176" s="7"/>
    </row>
    <row r="177" ht="14.25" spans="1:7">
      <c r="A177" s="4">
        <v>175</v>
      </c>
      <c r="B177" s="13" t="s">
        <v>531</v>
      </c>
      <c r="C177" s="13" t="s">
        <v>543</v>
      </c>
      <c r="D177" s="38" t="s">
        <v>544</v>
      </c>
      <c r="E177" s="13" t="s">
        <v>545</v>
      </c>
      <c r="F177" s="11" t="s">
        <v>546</v>
      </c>
      <c r="G177" s="7"/>
    </row>
    <row r="178" ht="14.25" spans="1:7">
      <c r="A178" s="4">
        <v>176</v>
      </c>
      <c r="B178" s="13" t="s">
        <v>531</v>
      </c>
      <c r="C178" s="13" t="s">
        <v>543</v>
      </c>
      <c r="D178" s="38" t="s">
        <v>547</v>
      </c>
      <c r="E178" s="13" t="s">
        <v>548</v>
      </c>
      <c r="F178" s="11" t="s">
        <v>549</v>
      </c>
      <c r="G178" s="7"/>
    </row>
    <row r="179" ht="14.25" spans="1:7">
      <c r="A179" s="4">
        <v>177</v>
      </c>
      <c r="B179" s="13" t="s">
        <v>531</v>
      </c>
      <c r="C179" s="13" t="s">
        <v>550</v>
      </c>
      <c r="D179" s="38" t="s">
        <v>551</v>
      </c>
      <c r="E179" s="13" t="s">
        <v>552</v>
      </c>
      <c r="F179" s="11" t="s">
        <v>45</v>
      </c>
      <c r="G179" s="7"/>
    </row>
    <row r="180" ht="14.25" spans="1:7">
      <c r="A180" s="4">
        <v>178</v>
      </c>
      <c r="B180" s="13" t="s">
        <v>531</v>
      </c>
      <c r="C180" s="13" t="s">
        <v>553</v>
      </c>
      <c r="D180" s="38" t="s">
        <v>554</v>
      </c>
      <c r="E180" s="13" t="s">
        <v>555</v>
      </c>
      <c r="F180" s="11" t="s">
        <v>426</v>
      </c>
      <c r="G180" s="7"/>
    </row>
    <row r="181" ht="14.25" spans="1:7">
      <c r="A181" s="4">
        <v>179</v>
      </c>
      <c r="B181" s="13" t="s">
        <v>531</v>
      </c>
      <c r="C181" s="13" t="s">
        <v>556</v>
      </c>
      <c r="D181" s="38" t="s">
        <v>557</v>
      </c>
      <c r="E181" s="13" t="s">
        <v>558</v>
      </c>
      <c r="F181" s="11" t="s">
        <v>559</v>
      </c>
      <c r="G181" s="7"/>
    </row>
    <row r="182" ht="14.25" spans="1:7">
      <c r="A182" s="4">
        <v>180</v>
      </c>
      <c r="B182" s="13" t="s">
        <v>531</v>
      </c>
      <c r="C182" s="13" t="s">
        <v>560</v>
      </c>
      <c r="D182" s="38" t="s">
        <v>561</v>
      </c>
      <c r="E182" s="13" t="s">
        <v>562</v>
      </c>
      <c r="F182" s="11" t="s">
        <v>45</v>
      </c>
      <c r="G182" s="7"/>
    </row>
    <row r="183" ht="14.25" spans="1:7">
      <c r="A183" s="4">
        <v>181</v>
      </c>
      <c r="B183" s="13" t="s">
        <v>531</v>
      </c>
      <c r="C183" s="13" t="s">
        <v>563</v>
      </c>
      <c r="D183" s="38" t="s">
        <v>564</v>
      </c>
      <c r="E183" s="13" t="s">
        <v>565</v>
      </c>
      <c r="F183" s="11" t="s">
        <v>566</v>
      </c>
      <c r="G183" s="7"/>
    </row>
    <row r="184" ht="14.25" spans="1:7">
      <c r="A184" s="4">
        <v>182</v>
      </c>
      <c r="B184" s="13" t="s">
        <v>531</v>
      </c>
      <c r="C184" s="13" t="s">
        <v>563</v>
      </c>
      <c r="D184" s="38" t="s">
        <v>567</v>
      </c>
      <c r="E184" s="13" t="s">
        <v>568</v>
      </c>
      <c r="F184" s="11" t="s">
        <v>372</v>
      </c>
      <c r="G184" s="7"/>
    </row>
    <row r="185" ht="14.25" spans="1:7">
      <c r="A185" s="4">
        <v>183</v>
      </c>
      <c r="B185" s="13" t="s">
        <v>531</v>
      </c>
      <c r="C185" s="13" t="s">
        <v>569</v>
      </c>
      <c r="D185" s="38" t="s">
        <v>570</v>
      </c>
      <c r="E185" s="13" t="s">
        <v>571</v>
      </c>
      <c r="F185" s="11" t="s">
        <v>55</v>
      </c>
      <c r="G185" s="7"/>
    </row>
    <row r="186" ht="14.25" spans="1:7">
      <c r="A186" s="4">
        <v>184</v>
      </c>
      <c r="B186" s="33" t="s">
        <v>572</v>
      </c>
      <c r="C186" s="33" t="s">
        <v>573</v>
      </c>
      <c r="D186" s="34" t="s">
        <v>574</v>
      </c>
      <c r="E186" s="33" t="s">
        <v>575</v>
      </c>
      <c r="F186" s="33" t="s">
        <v>576</v>
      </c>
      <c r="G186" s="7"/>
    </row>
    <row r="187" ht="14.25" spans="1:7">
      <c r="A187" s="4">
        <v>185</v>
      </c>
      <c r="B187" s="33" t="s">
        <v>572</v>
      </c>
      <c r="C187" s="33" t="s">
        <v>577</v>
      </c>
      <c r="D187" s="34" t="s">
        <v>578</v>
      </c>
      <c r="E187" s="33" t="s">
        <v>579</v>
      </c>
      <c r="F187" s="33" t="s">
        <v>45</v>
      </c>
      <c r="G187" s="7"/>
    </row>
    <row r="188" ht="14.25" spans="1:7">
      <c r="A188" s="4">
        <v>186</v>
      </c>
      <c r="B188" s="33" t="s">
        <v>572</v>
      </c>
      <c r="C188" s="33" t="s">
        <v>580</v>
      </c>
      <c r="D188" s="34" t="s">
        <v>581</v>
      </c>
      <c r="E188" s="33" t="s">
        <v>582</v>
      </c>
      <c r="F188" s="33" t="s">
        <v>125</v>
      </c>
      <c r="G188" s="7"/>
    </row>
    <row r="189" ht="14.25" spans="1:7">
      <c r="A189" s="4">
        <v>187</v>
      </c>
      <c r="B189" s="33" t="s">
        <v>572</v>
      </c>
      <c r="C189" s="33" t="s">
        <v>583</v>
      </c>
      <c r="D189" s="34" t="s">
        <v>584</v>
      </c>
      <c r="E189" s="33" t="s">
        <v>585</v>
      </c>
      <c r="F189" s="33" t="s">
        <v>45</v>
      </c>
      <c r="G189" s="7"/>
    </row>
    <row r="190" ht="14.25" spans="1:7">
      <c r="A190" s="4">
        <v>188</v>
      </c>
      <c r="B190" s="33" t="s">
        <v>572</v>
      </c>
      <c r="C190" s="33" t="s">
        <v>586</v>
      </c>
      <c r="D190" s="34" t="s">
        <v>587</v>
      </c>
      <c r="E190" s="33" t="s">
        <v>588</v>
      </c>
      <c r="F190" s="33" t="s">
        <v>45</v>
      </c>
      <c r="G190" s="7"/>
    </row>
    <row r="191" ht="14.25" spans="1:7">
      <c r="A191" s="4">
        <v>189</v>
      </c>
      <c r="B191" s="33" t="s">
        <v>572</v>
      </c>
      <c r="C191" s="33" t="s">
        <v>589</v>
      </c>
      <c r="D191" s="34" t="s">
        <v>590</v>
      </c>
      <c r="E191" s="33" t="s">
        <v>591</v>
      </c>
      <c r="F191" s="33" t="s">
        <v>45</v>
      </c>
      <c r="G191" s="7"/>
    </row>
    <row r="192" ht="14.25" spans="1:7">
      <c r="A192" s="4">
        <v>190</v>
      </c>
      <c r="B192" s="33" t="s">
        <v>572</v>
      </c>
      <c r="C192" s="33" t="s">
        <v>592</v>
      </c>
      <c r="D192" s="34" t="s">
        <v>593</v>
      </c>
      <c r="E192" s="33" t="s">
        <v>594</v>
      </c>
      <c r="F192" s="33" t="s">
        <v>595</v>
      </c>
      <c r="G192" s="7"/>
    </row>
    <row r="193" ht="14.25" spans="1:7">
      <c r="A193" s="4">
        <v>191</v>
      </c>
      <c r="B193" s="33" t="s">
        <v>572</v>
      </c>
      <c r="C193" s="33" t="s">
        <v>589</v>
      </c>
      <c r="D193" s="34" t="s">
        <v>596</v>
      </c>
      <c r="E193" s="33" t="s">
        <v>597</v>
      </c>
      <c r="F193" s="33" t="s">
        <v>79</v>
      </c>
      <c r="G193" s="7"/>
    </row>
    <row r="194" ht="14.25" spans="1:7">
      <c r="A194" s="4">
        <v>192</v>
      </c>
      <c r="B194" s="33" t="s">
        <v>572</v>
      </c>
      <c r="C194" s="33" t="s">
        <v>598</v>
      </c>
      <c r="D194" s="34" t="s">
        <v>599</v>
      </c>
      <c r="E194" s="33" t="s">
        <v>600</v>
      </c>
      <c r="F194" s="33" t="s">
        <v>79</v>
      </c>
      <c r="G194" s="7"/>
    </row>
    <row r="195" ht="14.25" spans="1:7">
      <c r="A195" s="4">
        <v>193</v>
      </c>
      <c r="B195" s="33" t="s">
        <v>572</v>
      </c>
      <c r="C195" s="33" t="s">
        <v>601</v>
      </c>
      <c r="D195" s="34" t="s">
        <v>602</v>
      </c>
      <c r="E195" s="33" t="s">
        <v>603</v>
      </c>
      <c r="F195" s="33" t="s">
        <v>604</v>
      </c>
      <c r="G195" s="7"/>
    </row>
    <row r="196" ht="14.25" spans="1:7">
      <c r="A196" s="4">
        <v>194</v>
      </c>
      <c r="B196" s="33" t="s">
        <v>572</v>
      </c>
      <c r="C196" s="33" t="s">
        <v>601</v>
      </c>
      <c r="D196" s="34" t="s">
        <v>605</v>
      </c>
      <c r="E196" s="33" t="s">
        <v>606</v>
      </c>
      <c r="F196" s="33" t="s">
        <v>16</v>
      </c>
      <c r="G196" s="7"/>
    </row>
    <row r="197" ht="14.25" spans="1:7">
      <c r="A197" s="4">
        <v>195</v>
      </c>
      <c r="B197" s="33" t="s">
        <v>572</v>
      </c>
      <c r="C197" s="33" t="s">
        <v>607</v>
      </c>
      <c r="D197" s="34" t="s">
        <v>608</v>
      </c>
      <c r="E197" s="33" t="s">
        <v>609</v>
      </c>
      <c r="F197" s="33" t="s">
        <v>610</v>
      </c>
      <c r="G197" s="7"/>
    </row>
    <row r="198" ht="14.25" spans="1:7">
      <c r="A198" s="4">
        <v>196</v>
      </c>
      <c r="B198" s="33" t="s">
        <v>572</v>
      </c>
      <c r="C198" s="33" t="s">
        <v>611</v>
      </c>
      <c r="D198" s="34" t="s">
        <v>612</v>
      </c>
      <c r="E198" s="33" t="s">
        <v>613</v>
      </c>
      <c r="F198" s="33" t="s">
        <v>566</v>
      </c>
      <c r="G198" s="7"/>
    </row>
    <row r="199" ht="14.25" spans="1:7">
      <c r="A199" s="4">
        <v>197</v>
      </c>
      <c r="B199" s="33" t="s">
        <v>572</v>
      </c>
      <c r="C199" s="33" t="s">
        <v>598</v>
      </c>
      <c r="D199" s="34" t="s">
        <v>614</v>
      </c>
      <c r="E199" s="33" t="s">
        <v>615</v>
      </c>
      <c r="F199" s="33" t="s">
        <v>616</v>
      </c>
      <c r="G199" s="7"/>
    </row>
    <row r="200" ht="14.25" spans="1:7">
      <c r="A200" s="4">
        <v>198</v>
      </c>
      <c r="B200" s="33" t="s">
        <v>572</v>
      </c>
      <c r="C200" s="33" t="s">
        <v>601</v>
      </c>
      <c r="D200" s="34" t="s">
        <v>617</v>
      </c>
      <c r="E200" s="33" t="s">
        <v>618</v>
      </c>
      <c r="F200" s="33" t="s">
        <v>119</v>
      </c>
      <c r="G200" s="7"/>
    </row>
    <row r="201" ht="14.25" spans="1:7">
      <c r="A201" s="4">
        <v>199</v>
      </c>
      <c r="B201" s="33" t="s">
        <v>572</v>
      </c>
      <c r="C201" s="33" t="s">
        <v>577</v>
      </c>
      <c r="D201" s="34" t="s">
        <v>619</v>
      </c>
      <c r="E201" s="33" t="s">
        <v>620</v>
      </c>
      <c r="F201" s="33" t="s">
        <v>621</v>
      </c>
      <c r="G201" s="7"/>
    </row>
    <row r="202" ht="14.25" spans="1:7">
      <c r="A202" s="4">
        <v>200</v>
      </c>
      <c r="B202" s="33" t="s">
        <v>572</v>
      </c>
      <c r="C202" s="33" t="s">
        <v>577</v>
      </c>
      <c r="D202" s="34" t="s">
        <v>622</v>
      </c>
      <c r="E202" s="33" t="s">
        <v>623</v>
      </c>
      <c r="F202" s="33" t="s">
        <v>38</v>
      </c>
      <c r="G202" s="7"/>
    </row>
    <row r="203" ht="14.25" spans="1:7">
      <c r="A203" s="4">
        <v>201</v>
      </c>
      <c r="B203" s="33" t="s">
        <v>572</v>
      </c>
      <c r="C203" s="33" t="s">
        <v>589</v>
      </c>
      <c r="D203" s="34" t="s">
        <v>590</v>
      </c>
      <c r="E203" s="33" t="s">
        <v>624</v>
      </c>
      <c r="F203" s="33" t="s">
        <v>566</v>
      </c>
      <c r="G203" s="7"/>
    </row>
    <row r="204" ht="14.25" spans="1:7">
      <c r="A204" s="4">
        <v>202</v>
      </c>
      <c r="B204" s="33" t="s">
        <v>572</v>
      </c>
      <c r="C204" s="33" t="s">
        <v>573</v>
      </c>
      <c r="D204" s="34" t="s">
        <v>625</v>
      </c>
      <c r="E204" s="33" t="s">
        <v>625</v>
      </c>
      <c r="F204" s="33" t="s">
        <v>34</v>
      </c>
      <c r="G204" s="7"/>
    </row>
    <row r="205" ht="14.25" spans="1:7">
      <c r="A205" s="4">
        <v>203</v>
      </c>
      <c r="B205" s="33" t="s">
        <v>572</v>
      </c>
      <c r="C205" s="33" t="s">
        <v>580</v>
      </c>
      <c r="D205" s="34" t="s">
        <v>626</v>
      </c>
      <c r="E205" s="33" t="s">
        <v>627</v>
      </c>
      <c r="F205" s="33" t="s">
        <v>395</v>
      </c>
      <c r="G205" s="7"/>
    </row>
    <row r="206" ht="14.25" spans="1:7">
      <c r="A206" s="4">
        <v>204</v>
      </c>
      <c r="B206" s="33" t="s">
        <v>572</v>
      </c>
      <c r="C206" s="33" t="s">
        <v>628</v>
      </c>
      <c r="D206" s="34" t="s">
        <v>629</v>
      </c>
      <c r="E206" s="33" t="s">
        <v>630</v>
      </c>
      <c r="F206" s="33" t="s">
        <v>631</v>
      </c>
      <c r="G206" s="7"/>
    </row>
    <row r="207" ht="14.25" spans="1:7">
      <c r="A207" s="4">
        <v>205</v>
      </c>
      <c r="B207" s="33" t="s">
        <v>572</v>
      </c>
      <c r="C207" s="33" t="s">
        <v>607</v>
      </c>
      <c r="D207" s="34" t="s">
        <v>632</v>
      </c>
      <c r="E207" s="33" t="s">
        <v>633</v>
      </c>
      <c r="F207" s="33" t="s">
        <v>634</v>
      </c>
      <c r="G207" s="7"/>
    </row>
    <row r="208" ht="14.25" spans="1:7">
      <c r="A208" s="4">
        <v>206</v>
      </c>
      <c r="B208" s="33" t="s">
        <v>572</v>
      </c>
      <c r="C208" s="33" t="s">
        <v>635</v>
      </c>
      <c r="D208" s="34" t="s">
        <v>636</v>
      </c>
      <c r="E208" s="33" t="s">
        <v>637</v>
      </c>
      <c r="F208" s="33" t="s">
        <v>146</v>
      </c>
      <c r="G208" s="7"/>
    </row>
    <row r="209" ht="14.25" spans="1:7">
      <c r="A209" s="4">
        <v>207</v>
      </c>
      <c r="B209" s="33" t="s">
        <v>572</v>
      </c>
      <c r="C209" s="33" t="s">
        <v>638</v>
      </c>
      <c r="D209" s="34" t="s">
        <v>639</v>
      </c>
      <c r="E209" s="33" t="s">
        <v>640</v>
      </c>
      <c r="F209" s="33" t="s">
        <v>641</v>
      </c>
      <c r="G209" s="7"/>
    </row>
    <row r="210" ht="14.25" spans="1:7">
      <c r="A210" s="4">
        <v>208</v>
      </c>
      <c r="B210" s="33" t="s">
        <v>572</v>
      </c>
      <c r="C210" s="33" t="s">
        <v>577</v>
      </c>
      <c r="D210" s="34" t="s">
        <v>642</v>
      </c>
      <c r="E210" s="33" t="s">
        <v>643</v>
      </c>
      <c r="F210" s="33" t="s">
        <v>621</v>
      </c>
      <c r="G210" s="7"/>
    </row>
    <row r="211" ht="14.25" spans="1:7">
      <c r="A211" s="4">
        <v>209</v>
      </c>
      <c r="B211" s="33" t="s">
        <v>572</v>
      </c>
      <c r="C211" s="33" t="s">
        <v>573</v>
      </c>
      <c r="D211" s="34" t="s">
        <v>644</v>
      </c>
      <c r="E211" s="33" t="s">
        <v>645</v>
      </c>
      <c r="F211" s="33" t="s">
        <v>231</v>
      </c>
      <c r="G211" s="7"/>
    </row>
    <row r="212" ht="14.25" spans="1:7">
      <c r="A212" s="4">
        <v>210</v>
      </c>
      <c r="B212" s="33" t="s">
        <v>572</v>
      </c>
      <c r="C212" s="33" t="s">
        <v>638</v>
      </c>
      <c r="D212" s="34" t="s">
        <v>646</v>
      </c>
      <c r="E212" s="33" t="s">
        <v>647</v>
      </c>
      <c r="F212" s="33" t="s">
        <v>227</v>
      </c>
      <c r="G212" s="7"/>
    </row>
    <row r="213" ht="14.25" spans="1:7">
      <c r="A213" s="4">
        <v>211</v>
      </c>
      <c r="B213" s="33" t="s">
        <v>572</v>
      </c>
      <c r="C213" s="33" t="s">
        <v>583</v>
      </c>
      <c r="D213" s="34" t="s">
        <v>648</v>
      </c>
      <c r="E213" s="33" t="s">
        <v>649</v>
      </c>
      <c r="F213" s="33" t="s">
        <v>650</v>
      </c>
      <c r="G213" s="7"/>
    </row>
    <row r="214" ht="14.25" spans="1:7">
      <c r="A214" s="4">
        <v>212</v>
      </c>
      <c r="B214" s="39" t="s">
        <v>651</v>
      </c>
      <c r="C214" s="39" t="s">
        <v>652</v>
      </c>
      <c r="D214" s="12" t="s">
        <v>653</v>
      </c>
      <c r="E214" s="39" t="s">
        <v>654</v>
      </c>
      <c r="F214" s="28" t="s">
        <v>655</v>
      </c>
      <c r="G214" s="7"/>
    </row>
    <row r="215" ht="14.25" spans="1:7">
      <c r="A215" s="4">
        <v>213</v>
      </c>
      <c r="B215" s="39" t="s">
        <v>651</v>
      </c>
      <c r="C215" s="39" t="s">
        <v>656</v>
      </c>
      <c r="D215" s="12" t="s">
        <v>657</v>
      </c>
      <c r="E215" s="39" t="s">
        <v>658</v>
      </c>
      <c r="F215" s="28" t="s">
        <v>200</v>
      </c>
      <c r="G215" s="7"/>
    </row>
    <row r="216" ht="14.25" spans="1:7">
      <c r="A216" s="4">
        <v>214</v>
      </c>
      <c r="B216" s="39" t="s">
        <v>651</v>
      </c>
      <c r="C216" s="39" t="s">
        <v>659</v>
      </c>
      <c r="D216" s="12" t="s">
        <v>660</v>
      </c>
      <c r="E216" s="39" t="s">
        <v>661</v>
      </c>
      <c r="F216" s="28" t="s">
        <v>662</v>
      </c>
      <c r="G216" s="7"/>
    </row>
    <row r="217" ht="14.25" spans="1:7">
      <c r="A217" s="4">
        <v>215</v>
      </c>
      <c r="B217" s="11" t="s">
        <v>651</v>
      </c>
      <c r="C217" s="39" t="s">
        <v>663</v>
      </c>
      <c r="D217" s="12" t="s">
        <v>664</v>
      </c>
      <c r="E217" s="39" t="s">
        <v>665</v>
      </c>
      <c r="F217" s="28" t="s">
        <v>45</v>
      </c>
      <c r="G217" s="7"/>
    </row>
    <row r="218" ht="14.25" spans="1:7">
      <c r="A218" s="4">
        <v>216</v>
      </c>
      <c r="B218" s="11" t="s">
        <v>651</v>
      </c>
      <c r="C218" s="39" t="s">
        <v>666</v>
      </c>
      <c r="D218" s="12" t="s">
        <v>667</v>
      </c>
      <c r="E218" s="39" t="s">
        <v>667</v>
      </c>
      <c r="F218" s="28" t="s">
        <v>45</v>
      </c>
      <c r="G218" s="7"/>
    </row>
    <row r="219" ht="14.25" spans="1:7">
      <c r="A219" s="4">
        <v>217</v>
      </c>
      <c r="B219" s="11" t="s">
        <v>651</v>
      </c>
      <c r="C219" s="39" t="s">
        <v>666</v>
      </c>
      <c r="D219" s="40" t="s">
        <v>668</v>
      </c>
      <c r="E219" s="39" t="s">
        <v>669</v>
      </c>
      <c r="F219" s="28" t="s">
        <v>192</v>
      </c>
      <c r="G219" s="7"/>
    </row>
    <row r="220" ht="14.25" spans="1:7">
      <c r="A220" s="4">
        <v>218</v>
      </c>
      <c r="B220" s="11" t="s">
        <v>651</v>
      </c>
      <c r="C220" s="39" t="s">
        <v>670</v>
      </c>
      <c r="D220" s="12" t="s">
        <v>671</v>
      </c>
      <c r="E220" s="39" t="s">
        <v>672</v>
      </c>
      <c r="F220" s="28" t="s">
        <v>673</v>
      </c>
      <c r="G220" s="7"/>
    </row>
    <row r="221" ht="14.25" spans="1:7">
      <c r="A221" s="4">
        <v>219</v>
      </c>
      <c r="B221" s="39" t="s">
        <v>651</v>
      </c>
      <c r="C221" s="39" t="s">
        <v>674</v>
      </c>
      <c r="D221" s="12" t="s">
        <v>675</v>
      </c>
      <c r="E221" s="39" t="s">
        <v>676</v>
      </c>
      <c r="F221" s="28" t="s">
        <v>45</v>
      </c>
      <c r="G221" s="7"/>
    </row>
    <row r="222" ht="14.25" spans="1:7">
      <c r="A222" s="4">
        <v>220</v>
      </c>
      <c r="B222" s="39" t="s">
        <v>651</v>
      </c>
      <c r="C222" s="39" t="s">
        <v>674</v>
      </c>
      <c r="D222" s="12" t="s">
        <v>677</v>
      </c>
      <c r="E222" s="39" t="s">
        <v>678</v>
      </c>
      <c r="F222" s="39" t="s">
        <v>38</v>
      </c>
      <c r="G222" s="7"/>
    </row>
    <row r="223" ht="14.25" spans="1:7">
      <c r="A223" s="4">
        <v>221</v>
      </c>
      <c r="B223" s="39" t="s">
        <v>651</v>
      </c>
      <c r="C223" s="39" t="s">
        <v>679</v>
      </c>
      <c r="D223" s="12" t="s">
        <v>680</v>
      </c>
      <c r="E223" s="39" t="s">
        <v>681</v>
      </c>
      <c r="F223" s="39" t="s">
        <v>682</v>
      </c>
      <c r="G223" s="7"/>
    </row>
    <row r="224" ht="14.25" spans="1:7">
      <c r="A224" s="4">
        <v>222</v>
      </c>
      <c r="B224" s="11" t="s">
        <v>651</v>
      </c>
      <c r="C224" s="39" t="s">
        <v>683</v>
      </c>
      <c r="D224" s="36" t="s">
        <v>684</v>
      </c>
      <c r="E224" s="39" t="s">
        <v>684</v>
      </c>
      <c r="F224" s="28" t="s">
        <v>240</v>
      </c>
      <c r="G224" s="7"/>
    </row>
    <row r="225" ht="14.25" spans="1:7">
      <c r="A225" s="4">
        <v>223</v>
      </c>
      <c r="B225" s="39" t="s">
        <v>651</v>
      </c>
      <c r="C225" s="39" t="s">
        <v>685</v>
      </c>
      <c r="D225" s="12" t="s">
        <v>686</v>
      </c>
      <c r="E225" s="39" t="s">
        <v>687</v>
      </c>
      <c r="F225" s="28" t="s">
        <v>45</v>
      </c>
      <c r="G225" s="7"/>
    </row>
    <row r="226" ht="14.25" spans="1:7">
      <c r="A226" s="4">
        <v>224</v>
      </c>
      <c r="B226" s="39" t="s">
        <v>651</v>
      </c>
      <c r="C226" s="39" t="s">
        <v>685</v>
      </c>
      <c r="D226" s="12" t="s">
        <v>688</v>
      </c>
      <c r="E226" s="39" t="s">
        <v>689</v>
      </c>
      <c r="F226" s="39" t="s">
        <v>19</v>
      </c>
      <c r="G226" s="7"/>
    </row>
    <row r="227" ht="14.25" spans="1:7">
      <c r="A227" s="4">
        <v>225</v>
      </c>
      <c r="B227" s="39" t="s">
        <v>651</v>
      </c>
      <c r="C227" s="39" t="s">
        <v>690</v>
      </c>
      <c r="D227" s="12" t="s">
        <v>691</v>
      </c>
      <c r="E227" s="39" t="s">
        <v>692</v>
      </c>
      <c r="F227" s="39" t="s">
        <v>472</v>
      </c>
      <c r="G227" s="7"/>
    </row>
    <row r="228" ht="14.25" spans="1:7">
      <c r="A228" s="4">
        <v>226</v>
      </c>
      <c r="B228" s="39" t="s">
        <v>651</v>
      </c>
      <c r="C228" s="39" t="s">
        <v>690</v>
      </c>
      <c r="D228" s="12" t="s">
        <v>693</v>
      </c>
      <c r="E228" s="39" t="s">
        <v>694</v>
      </c>
      <c r="F228" s="41" t="s">
        <v>45</v>
      </c>
      <c r="G228" s="7"/>
    </row>
    <row r="229" ht="14.25" spans="1:7">
      <c r="A229" s="4">
        <v>227</v>
      </c>
      <c r="B229" s="11" t="s">
        <v>651</v>
      </c>
      <c r="C229" s="39" t="s">
        <v>695</v>
      </c>
      <c r="D229" s="12" t="s">
        <v>696</v>
      </c>
      <c r="E229" s="39" t="s">
        <v>697</v>
      </c>
      <c r="F229" s="28" t="s">
        <v>45</v>
      </c>
      <c r="G229" s="7"/>
    </row>
    <row r="230" ht="14.25" spans="1:7">
      <c r="A230" s="4">
        <v>228</v>
      </c>
      <c r="B230" s="11" t="s">
        <v>651</v>
      </c>
      <c r="C230" s="39" t="s">
        <v>698</v>
      </c>
      <c r="D230" s="12" t="s">
        <v>699</v>
      </c>
      <c r="E230" s="39" t="s">
        <v>700</v>
      </c>
      <c r="F230" s="28" t="s">
        <v>701</v>
      </c>
      <c r="G230" s="7"/>
    </row>
    <row r="231" ht="14.25" spans="1:7">
      <c r="A231" s="4">
        <v>229</v>
      </c>
      <c r="B231" s="39" t="s">
        <v>651</v>
      </c>
      <c r="C231" s="39" t="s">
        <v>702</v>
      </c>
      <c r="D231" s="12" t="s">
        <v>703</v>
      </c>
      <c r="E231" s="39" t="s">
        <v>704</v>
      </c>
      <c r="F231" s="28" t="s">
        <v>705</v>
      </c>
      <c r="G231" s="7"/>
    </row>
    <row r="232" ht="14.25" spans="1:7">
      <c r="A232" s="4">
        <v>230</v>
      </c>
      <c r="B232" s="39" t="s">
        <v>651</v>
      </c>
      <c r="C232" s="39" t="s">
        <v>702</v>
      </c>
      <c r="D232" s="12" t="s">
        <v>706</v>
      </c>
      <c r="E232" s="39" t="s">
        <v>707</v>
      </c>
      <c r="F232" s="39" t="s">
        <v>708</v>
      </c>
      <c r="G232" s="7"/>
    </row>
    <row r="233" ht="14.25" spans="1:7">
      <c r="A233" s="4">
        <v>231</v>
      </c>
      <c r="B233" s="39" t="s">
        <v>651</v>
      </c>
      <c r="C233" s="39" t="s">
        <v>702</v>
      </c>
      <c r="D233" s="12" t="s">
        <v>703</v>
      </c>
      <c r="E233" s="39" t="s">
        <v>709</v>
      </c>
      <c r="F233" s="39" t="s">
        <v>710</v>
      </c>
      <c r="G233" s="7"/>
    </row>
    <row r="234" ht="14.25" spans="1:7">
      <c r="A234" s="4">
        <v>232</v>
      </c>
      <c r="B234" s="39" t="s">
        <v>651</v>
      </c>
      <c r="C234" s="39" t="s">
        <v>711</v>
      </c>
      <c r="D234" s="12" t="s">
        <v>712</v>
      </c>
      <c r="E234" s="39" t="s">
        <v>712</v>
      </c>
      <c r="F234" s="39" t="s">
        <v>713</v>
      </c>
      <c r="G234" s="7"/>
    </row>
    <row r="235" ht="14.25" spans="1:7">
      <c r="A235" s="4">
        <v>233</v>
      </c>
      <c r="B235" s="11" t="s">
        <v>714</v>
      </c>
      <c r="C235" s="11" t="s">
        <v>715</v>
      </c>
      <c r="D235" s="12" t="s">
        <v>716</v>
      </c>
      <c r="E235" s="11" t="s">
        <v>717</v>
      </c>
      <c r="F235" s="11" t="s">
        <v>718</v>
      </c>
      <c r="G235" s="7"/>
    </row>
    <row r="236" ht="14.25" spans="1:7">
      <c r="A236" s="4">
        <v>234</v>
      </c>
      <c r="B236" s="23" t="s">
        <v>719</v>
      </c>
      <c r="C236" s="23" t="s">
        <v>720</v>
      </c>
      <c r="D236" s="24" t="s">
        <v>721</v>
      </c>
      <c r="E236" s="23" t="s">
        <v>722</v>
      </c>
      <c r="F236" s="23" t="s">
        <v>723</v>
      </c>
      <c r="G236" s="7"/>
    </row>
    <row r="237" ht="14.25" spans="1:7">
      <c r="A237" s="4">
        <v>235</v>
      </c>
      <c r="B237" s="23" t="s">
        <v>719</v>
      </c>
      <c r="C237" s="23" t="s">
        <v>720</v>
      </c>
      <c r="D237" s="24" t="s">
        <v>724</v>
      </c>
      <c r="E237" s="23" t="s">
        <v>725</v>
      </c>
      <c r="F237" s="23" t="s">
        <v>79</v>
      </c>
      <c r="G237" s="7"/>
    </row>
    <row r="238" ht="14.25" spans="1:7">
      <c r="A238" s="4">
        <v>236</v>
      </c>
      <c r="B238" s="23" t="s">
        <v>719</v>
      </c>
      <c r="C238" s="23" t="s">
        <v>720</v>
      </c>
      <c r="D238" s="12" t="s">
        <v>724</v>
      </c>
      <c r="E238" s="23" t="s">
        <v>726</v>
      </c>
      <c r="F238" s="23" t="s">
        <v>45</v>
      </c>
      <c r="G238" s="7"/>
    </row>
    <row r="239" ht="14.25" spans="1:7">
      <c r="A239" s="4">
        <v>237</v>
      </c>
      <c r="B239" s="11" t="s">
        <v>714</v>
      </c>
      <c r="C239" s="11" t="s">
        <v>727</v>
      </c>
      <c r="D239" s="12" t="s">
        <v>728</v>
      </c>
      <c r="E239" s="11" t="s">
        <v>729</v>
      </c>
      <c r="F239" s="11" t="s">
        <v>303</v>
      </c>
      <c r="G239" s="7"/>
    </row>
    <row r="240" ht="14.25" spans="1:7">
      <c r="A240" s="4">
        <v>238</v>
      </c>
      <c r="B240" s="23" t="s">
        <v>719</v>
      </c>
      <c r="C240" s="23" t="s">
        <v>730</v>
      </c>
      <c r="D240" s="24" t="s">
        <v>731</v>
      </c>
      <c r="E240" s="23" t="s">
        <v>732</v>
      </c>
      <c r="F240" s="23" t="s">
        <v>214</v>
      </c>
      <c r="G240" s="7"/>
    </row>
    <row r="241" ht="14.25" spans="1:7">
      <c r="A241" s="4">
        <v>239</v>
      </c>
      <c r="B241" s="11" t="s">
        <v>714</v>
      </c>
      <c r="C241" s="11" t="s">
        <v>733</v>
      </c>
      <c r="D241" s="12" t="s">
        <v>734</v>
      </c>
      <c r="E241" s="11" t="s">
        <v>735</v>
      </c>
      <c r="F241" s="11" t="s">
        <v>316</v>
      </c>
      <c r="G241" s="7"/>
    </row>
    <row r="242" ht="14.25" spans="1:7">
      <c r="A242" s="4">
        <v>240</v>
      </c>
      <c r="B242" s="23" t="s">
        <v>719</v>
      </c>
      <c r="C242" s="23" t="s">
        <v>736</v>
      </c>
      <c r="D242" s="24" t="s">
        <v>737</v>
      </c>
      <c r="E242" s="23" t="s">
        <v>738</v>
      </c>
      <c r="F242" s="23" t="s">
        <v>150</v>
      </c>
      <c r="G242" s="7"/>
    </row>
    <row r="243" ht="14.25" spans="1:7">
      <c r="A243" s="4">
        <v>241</v>
      </c>
      <c r="B243" s="23" t="s">
        <v>719</v>
      </c>
      <c r="C243" s="23" t="s">
        <v>739</v>
      </c>
      <c r="D243" s="24" t="s">
        <v>740</v>
      </c>
      <c r="E243" s="23" t="s">
        <v>741</v>
      </c>
      <c r="F243" s="23" t="s">
        <v>79</v>
      </c>
      <c r="G243" s="7"/>
    </row>
    <row r="244" ht="14.25" spans="1:7">
      <c r="A244" s="4">
        <v>242</v>
      </c>
      <c r="B244" s="23" t="s">
        <v>719</v>
      </c>
      <c r="C244" s="23" t="s">
        <v>742</v>
      </c>
      <c r="D244" s="12" t="s">
        <v>743</v>
      </c>
      <c r="E244" s="23" t="s">
        <v>744</v>
      </c>
      <c r="F244" s="23" t="s">
        <v>79</v>
      </c>
      <c r="G244" s="7"/>
    </row>
    <row r="245" ht="14.25" spans="1:7">
      <c r="A245" s="4">
        <v>243</v>
      </c>
      <c r="B245" s="23" t="s">
        <v>719</v>
      </c>
      <c r="C245" s="23" t="s">
        <v>742</v>
      </c>
      <c r="D245" s="12" t="s">
        <v>745</v>
      </c>
      <c r="E245" s="23" t="s">
        <v>746</v>
      </c>
      <c r="F245" s="23" t="s">
        <v>307</v>
      </c>
      <c r="G245" s="7"/>
    </row>
    <row r="246" ht="14.25" spans="1:7">
      <c r="A246" s="4">
        <v>244</v>
      </c>
      <c r="B246" s="23" t="s">
        <v>719</v>
      </c>
      <c r="C246" s="23" t="s">
        <v>747</v>
      </c>
      <c r="D246" s="24" t="s">
        <v>748</v>
      </c>
      <c r="E246" s="23" t="s">
        <v>749</v>
      </c>
      <c r="F246" s="23" t="s">
        <v>86</v>
      </c>
      <c r="G246" s="7"/>
    </row>
    <row r="247" ht="14.25" spans="1:7">
      <c r="A247" s="4">
        <v>245</v>
      </c>
      <c r="B247" s="23" t="s">
        <v>719</v>
      </c>
      <c r="C247" s="23" t="s">
        <v>750</v>
      </c>
      <c r="D247" s="24" t="s">
        <v>751</v>
      </c>
      <c r="E247" s="23" t="s">
        <v>752</v>
      </c>
      <c r="F247" s="23" t="s">
        <v>257</v>
      </c>
      <c r="G247" s="7"/>
    </row>
    <row r="248" ht="14.25" spans="1:7">
      <c r="A248" s="4">
        <v>246</v>
      </c>
      <c r="B248" s="23" t="s">
        <v>719</v>
      </c>
      <c r="C248" s="23" t="s">
        <v>753</v>
      </c>
      <c r="D248" s="24" t="s">
        <v>754</v>
      </c>
      <c r="E248" s="23" t="s">
        <v>755</v>
      </c>
      <c r="F248" s="23" t="s">
        <v>756</v>
      </c>
      <c r="G248" s="7"/>
    </row>
    <row r="249" ht="14.25" spans="1:7">
      <c r="A249" s="4">
        <v>247</v>
      </c>
      <c r="B249" s="11" t="s">
        <v>714</v>
      </c>
      <c r="C249" s="11" t="s">
        <v>753</v>
      </c>
      <c r="D249" s="12" t="s">
        <v>757</v>
      </c>
      <c r="E249" s="42" t="s">
        <v>758</v>
      </c>
      <c r="F249" s="11" t="s">
        <v>79</v>
      </c>
      <c r="G249" s="7"/>
    </row>
    <row r="250" ht="14.25" spans="1:7">
      <c r="A250" s="4">
        <v>248</v>
      </c>
      <c r="B250" s="23" t="s">
        <v>719</v>
      </c>
      <c r="C250" s="23" t="s">
        <v>759</v>
      </c>
      <c r="D250" s="12" t="s">
        <v>760</v>
      </c>
      <c r="E250" s="23" t="s">
        <v>761</v>
      </c>
      <c r="F250" s="23" t="s">
        <v>486</v>
      </c>
      <c r="G250" s="7"/>
    </row>
    <row r="251" ht="14.25" spans="1:7">
      <c r="A251" s="4">
        <v>249</v>
      </c>
      <c r="B251" s="43" t="s">
        <v>719</v>
      </c>
      <c r="C251" s="43" t="s">
        <v>762</v>
      </c>
      <c r="D251" s="12" t="s">
        <v>763</v>
      </c>
      <c r="E251" s="43" t="s">
        <v>764</v>
      </c>
      <c r="F251" s="43" t="s">
        <v>713</v>
      </c>
      <c r="G251" s="7"/>
    </row>
    <row r="252" ht="14.25" spans="1:7">
      <c r="A252" s="4">
        <v>250</v>
      </c>
      <c r="B252" s="23" t="s">
        <v>719</v>
      </c>
      <c r="C252" s="23" t="s">
        <v>765</v>
      </c>
      <c r="D252" s="24" t="s">
        <v>766</v>
      </c>
      <c r="E252" s="23" t="s">
        <v>767</v>
      </c>
      <c r="F252" s="23" t="s">
        <v>566</v>
      </c>
      <c r="G252" s="7"/>
    </row>
    <row r="253" ht="14.25" spans="1:7">
      <c r="A253" s="4">
        <v>251</v>
      </c>
      <c r="B253" s="11" t="s">
        <v>714</v>
      </c>
      <c r="C253" s="11" t="s">
        <v>768</v>
      </c>
      <c r="D253" s="12" t="s">
        <v>769</v>
      </c>
      <c r="E253" s="11" t="s">
        <v>770</v>
      </c>
      <c r="F253" s="11" t="s">
        <v>79</v>
      </c>
      <c r="G253" s="7"/>
    </row>
    <row r="254" ht="14.25" spans="1:7">
      <c r="A254" s="4">
        <v>252</v>
      </c>
      <c r="B254" s="23" t="s">
        <v>719</v>
      </c>
      <c r="C254" s="23" t="s">
        <v>771</v>
      </c>
      <c r="D254" s="24" t="s">
        <v>772</v>
      </c>
      <c r="E254" s="23" t="s">
        <v>772</v>
      </c>
      <c r="F254" s="23" t="s">
        <v>350</v>
      </c>
      <c r="G254" s="7"/>
    </row>
    <row r="255" ht="14.25" spans="1:7">
      <c r="A255" s="4">
        <v>253</v>
      </c>
      <c r="B255" s="23" t="s">
        <v>719</v>
      </c>
      <c r="C255" s="23" t="s">
        <v>771</v>
      </c>
      <c r="D255" s="24" t="s">
        <v>773</v>
      </c>
      <c r="E255" s="23" t="s">
        <v>773</v>
      </c>
      <c r="F255" s="23" t="s">
        <v>774</v>
      </c>
      <c r="G255" s="7"/>
    </row>
    <row r="256" ht="14.25" spans="1:7">
      <c r="A256" s="4">
        <v>254</v>
      </c>
      <c r="B256" s="23" t="s">
        <v>719</v>
      </c>
      <c r="C256" s="23" t="s">
        <v>775</v>
      </c>
      <c r="D256" s="24" t="s">
        <v>776</v>
      </c>
      <c r="E256" s="23" t="s">
        <v>777</v>
      </c>
      <c r="F256" s="23" t="s">
        <v>240</v>
      </c>
      <c r="G256" s="7"/>
    </row>
    <row r="257" ht="14.25" spans="1:7">
      <c r="A257" s="4">
        <v>255</v>
      </c>
      <c r="B257" s="23" t="s">
        <v>719</v>
      </c>
      <c r="C257" s="23" t="s">
        <v>775</v>
      </c>
      <c r="D257" s="12" t="s">
        <v>778</v>
      </c>
      <c r="E257" s="43" t="s">
        <v>779</v>
      </c>
      <c r="F257" s="11" t="s">
        <v>45</v>
      </c>
      <c r="G257" s="7"/>
    </row>
    <row r="258" ht="14.25" spans="1:7">
      <c r="A258" s="4">
        <v>256</v>
      </c>
      <c r="B258" s="11" t="s">
        <v>714</v>
      </c>
      <c r="C258" s="11" t="s">
        <v>780</v>
      </c>
      <c r="D258" s="12" t="s">
        <v>781</v>
      </c>
      <c r="E258" s="11" t="s">
        <v>782</v>
      </c>
      <c r="F258" s="11" t="s">
        <v>783</v>
      </c>
      <c r="G258" s="7"/>
    </row>
    <row r="259" ht="14.25" spans="1:7">
      <c r="A259" s="4">
        <v>257</v>
      </c>
      <c r="B259" s="11" t="s">
        <v>714</v>
      </c>
      <c r="C259" s="11" t="s">
        <v>784</v>
      </c>
      <c r="D259" s="12" t="s">
        <v>785</v>
      </c>
      <c r="E259" s="44" t="s">
        <v>786</v>
      </c>
      <c r="F259" s="11" t="s">
        <v>45</v>
      </c>
      <c r="G259" s="7"/>
    </row>
    <row r="260" ht="14.25" spans="1:7">
      <c r="A260" s="4">
        <v>258</v>
      </c>
      <c r="B260" s="23" t="s">
        <v>719</v>
      </c>
      <c r="C260" s="23" t="s">
        <v>787</v>
      </c>
      <c r="D260" s="24" t="s">
        <v>788</v>
      </c>
      <c r="E260" s="23" t="s">
        <v>789</v>
      </c>
      <c r="F260" s="23" t="s">
        <v>150</v>
      </c>
      <c r="G260" s="7"/>
    </row>
    <row r="261" ht="14.25" spans="1:7">
      <c r="A261" s="4">
        <v>259</v>
      </c>
      <c r="B261" s="23" t="s">
        <v>719</v>
      </c>
      <c r="C261" s="23" t="s">
        <v>787</v>
      </c>
      <c r="D261" s="24" t="s">
        <v>788</v>
      </c>
      <c r="E261" s="23" t="s">
        <v>790</v>
      </c>
      <c r="F261" s="23" t="s">
        <v>150</v>
      </c>
      <c r="G261" s="7"/>
    </row>
    <row r="262" ht="14.25" spans="1:7">
      <c r="A262" s="4">
        <v>260</v>
      </c>
      <c r="B262" s="43" t="s">
        <v>719</v>
      </c>
      <c r="C262" s="43" t="s">
        <v>787</v>
      </c>
      <c r="D262" s="12" t="s">
        <v>791</v>
      </c>
      <c r="E262" s="43" t="s">
        <v>792</v>
      </c>
      <c r="F262" s="43" t="s">
        <v>214</v>
      </c>
      <c r="G262" s="7"/>
    </row>
    <row r="263" ht="14.25" spans="1:7">
      <c r="A263" s="4">
        <v>261</v>
      </c>
      <c r="B263" s="23" t="s">
        <v>719</v>
      </c>
      <c r="C263" s="23" t="s">
        <v>793</v>
      </c>
      <c r="D263" s="24" t="s">
        <v>794</v>
      </c>
      <c r="E263" s="23" t="s">
        <v>795</v>
      </c>
      <c r="F263" s="23" t="s">
        <v>55</v>
      </c>
      <c r="G263" s="7"/>
    </row>
    <row r="264" ht="14.25" spans="1:7">
      <c r="A264" s="4">
        <v>262</v>
      </c>
      <c r="B264" s="23" t="s">
        <v>719</v>
      </c>
      <c r="C264" s="23" t="s">
        <v>793</v>
      </c>
      <c r="D264" s="24" t="s">
        <v>794</v>
      </c>
      <c r="E264" s="23" t="s">
        <v>796</v>
      </c>
      <c r="F264" s="23" t="s">
        <v>240</v>
      </c>
      <c r="G264" s="7"/>
    </row>
    <row r="265" ht="14.25" spans="1:7">
      <c r="A265" s="4">
        <v>263</v>
      </c>
      <c r="B265" s="23" t="s">
        <v>719</v>
      </c>
      <c r="C265" s="23" t="s">
        <v>797</v>
      </c>
      <c r="D265" s="24" t="s">
        <v>798</v>
      </c>
      <c r="E265" s="23" t="s">
        <v>799</v>
      </c>
      <c r="F265" s="23" t="s">
        <v>150</v>
      </c>
      <c r="G265" s="7"/>
    </row>
    <row r="266" ht="14.25" spans="1:7">
      <c r="A266" s="4">
        <v>264</v>
      </c>
      <c r="B266" s="23" t="s">
        <v>719</v>
      </c>
      <c r="C266" s="23" t="s">
        <v>797</v>
      </c>
      <c r="D266" s="24" t="s">
        <v>798</v>
      </c>
      <c r="E266" s="23" t="s">
        <v>800</v>
      </c>
      <c r="F266" s="23" t="s">
        <v>150</v>
      </c>
      <c r="G266" s="7"/>
    </row>
    <row r="267" ht="14.25" spans="1:7">
      <c r="A267" s="4">
        <v>265</v>
      </c>
      <c r="B267" s="11" t="s">
        <v>801</v>
      </c>
      <c r="C267" s="11" t="s">
        <v>802</v>
      </c>
      <c r="D267" s="12" t="s">
        <v>803</v>
      </c>
      <c r="E267" s="11" t="s">
        <v>804</v>
      </c>
      <c r="F267" s="23" t="s">
        <v>610</v>
      </c>
      <c r="G267" s="7"/>
    </row>
    <row r="268" ht="14.25" spans="1:7">
      <c r="A268" s="4">
        <v>266</v>
      </c>
      <c r="B268" s="11" t="s">
        <v>801</v>
      </c>
      <c r="C268" s="11" t="s">
        <v>805</v>
      </c>
      <c r="D268" s="12" t="s">
        <v>806</v>
      </c>
      <c r="E268" s="11" t="s">
        <v>807</v>
      </c>
      <c r="F268" s="23" t="s">
        <v>55</v>
      </c>
      <c r="G268" s="7"/>
    </row>
    <row r="269" ht="14.25" spans="1:7">
      <c r="A269" s="4">
        <v>267</v>
      </c>
      <c r="B269" s="11" t="s">
        <v>801</v>
      </c>
      <c r="C269" s="11" t="s">
        <v>808</v>
      </c>
      <c r="D269" s="12" t="s">
        <v>809</v>
      </c>
      <c r="E269" s="11" t="s">
        <v>810</v>
      </c>
      <c r="F269" s="39" t="s">
        <v>125</v>
      </c>
      <c r="G269" s="7"/>
    </row>
    <row r="270" ht="14.25" spans="1:7">
      <c r="A270" s="4">
        <v>268</v>
      </c>
      <c r="B270" s="11" t="s">
        <v>801</v>
      </c>
      <c r="C270" s="11" t="s">
        <v>811</v>
      </c>
      <c r="D270" s="12" t="s">
        <v>812</v>
      </c>
      <c r="E270" s="11" t="s">
        <v>813</v>
      </c>
      <c r="F270" s="11" t="s">
        <v>814</v>
      </c>
      <c r="G270" s="7"/>
    </row>
    <row r="271" ht="14.25" spans="1:7">
      <c r="A271" s="4">
        <v>269</v>
      </c>
      <c r="B271" s="11" t="s">
        <v>801</v>
      </c>
      <c r="C271" s="11" t="s">
        <v>815</v>
      </c>
      <c r="D271" s="12" t="s">
        <v>816</v>
      </c>
      <c r="E271" s="11" t="s">
        <v>817</v>
      </c>
      <c r="F271" s="11" t="s">
        <v>818</v>
      </c>
      <c r="G271" s="7"/>
    </row>
    <row r="272" ht="14.25" spans="1:7">
      <c r="A272" s="4">
        <v>270</v>
      </c>
      <c r="B272" s="11" t="s">
        <v>801</v>
      </c>
      <c r="C272" s="11" t="s">
        <v>819</v>
      </c>
      <c r="D272" s="12" t="s">
        <v>820</v>
      </c>
      <c r="E272" s="11" t="s">
        <v>821</v>
      </c>
      <c r="F272" s="23" t="s">
        <v>19</v>
      </c>
      <c r="G272" s="7"/>
    </row>
    <row r="273" ht="14.25" spans="1:7">
      <c r="A273" s="4">
        <v>271</v>
      </c>
      <c r="B273" s="11" t="s">
        <v>801</v>
      </c>
      <c r="C273" s="11" t="s">
        <v>811</v>
      </c>
      <c r="D273" s="12" t="s">
        <v>822</v>
      </c>
      <c r="E273" s="11" t="s">
        <v>823</v>
      </c>
      <c r="F273" s="11" t="s">
        <v>621</v>
      </c>
      <c r="G273" s="7"/>
    </row>
    <row r="274" ht="14.25" spans="1:7">
      <c r="A274" s="4">
        <v>272</v>
      </c>
      <c r="B274" s="11" t="s">
        <v>801</v>
      </c>
      <c r="C274" s="11" t="s">
        <v>824</v>
      </c>
      <c r="D274" s="12" t="s">
        <v>825</v>
      </c>
      <c r="E274" s="11" t="s">
        <v>826</v>
      </c>
      <c r="F274" s="11" t="s">
        <v>491</v>
      </c>
      <c r="G274" s="7"/>
    </row>
    <row r="275" ht="14.25" spans="1:7">
      <c r="A275" s="4">
        <v>273</v>
      </c>
      <c r="B275" s="11" t="s">
        <v>801</v>
      </c>
      <c r="C275" s="11" t="s">
        <v>802</v>
      </c>
      <c r="D275" s="12" t="s">
        <v>827</v>
      </c>
      <c r="E275" s="11" t="s">
        <v>828</v>
      </c>
      <c r="F275" s="11" t="s">
        <v>72</v>
      </c>
      <c r="G275" s="7"/>
    </row>
    <row r="276" ht="14.25" spans="1:7">
      <c r="A276" s="4">
        <v>274</v>
      </c>
      <c r="B276" s="11" t="s">
        <v>801</v>
      </c>
      <c r="C276" s="11" t="s">
        <v>829</v>
      </c>
      <c r="D276" s="12" t="s">
        <v>830</v>
      </c>
      <c r="E276" s="11" t="s">
        <v>831</v>
      </c>
      <c r="F276" s="23" t="s">
        <v>832</v>
      </c>
      <c r="G276" s="7"/>
    </row>
    <row r="277" ht="14.25" spans="1:7">
      <c r="A277" s="4">
        <v>275</v>
      </c>
      <c r="B277" s="11" t="s">
        <v>801</v>
      </c>
      <c r="C277" s="11" t="s">
        <v>802</v>
      </c>
      <c r="D277" s="12" t="s">
        <v>827</v>
      </c>
      <c r="E277" s="11" t="s">
        <v>833</v>
      </c>
      <c r="F277" s="28" t="s">
        <v>45</v>
      </c>
      <c r="G277" s="7"/>
    </row>
    <row r="278" ht="14.25" spans="1:7">
      <c r="A278" s="4">
        <v>276</v>
      </c>
      <c r="B278" s="11" t="s">
        <v>801</v>
      </c>
      <c r="C278" s="11" t="s">
        <v>802</v>
      </c>
      <c r="D278" s="12" t="s">
        <v>827</v>
      </c>
      <c r="E278" s="11" t="s">
        <v>834</v>
      </c>
      <c r="F278" s="28" t="s">
        <v>45</v>
      </c>
      <c r="G278" s="7"/>
    </row>
    <row r="279" ht="14.25" spans="1:7">
      <c r="A279" s="4">
        <v>277</v>
      </c>
      <c r="B279" s="11" t="s">
        <v>801</v>
      </c>
      <c r="C279" s="11" t="s">
        <v>808</v>
      </c>
      <c r="D279" s="12" t="s">
        <v>835</v>
      </c>
      <c r="E279" s="11" t="s">
        <v>836</v>
      </c>
      <c r="F279" s="28" t="s">
        <v>45</v>
      </c>
      <c r="G279" s="7"/>
    </row>
    <row r="280" ht="14.25" spans="1:7">
      <c r="A280" s="4">
        <v>278</v>
      </c>
      <c r="B280" s="11" t="s">
        <v>801</v>
      </c>
      <c r="C280" s="11" t="s">
        <v>837</v>
      </c>
      <c r="D280" s="12" t="s">
        <v>838</v>
      </c>
      <c r="E280" s="11" t="s">
        <v>839</v>
      </c>
      <c r="F280" s="11" t="s">
        <v>163</v>
      </c>
      <c r="G280" s="7"/>
    </row>
    <row r="281" ht="14.25" spans="1:7">
      <c r="A281" s="4">
        <v>279</v>
      </c>
      <c r="B281" s="11" t="s">
        <v>801</v>
      </c>
      <c r="C281" s="11" t="s">
        <v>840</v>
      </c>
      <c r="D281" s="12" t="s">
        <v>841</v>
      </c>
      <c r="E281" s="11" t="s">
        <v>842</v>
      </c>
      <c r="F281" s="28" t="s">
        <v>45</v>
      </c>
      <c r="G281" s="7"/>
    </row>
    <row r="282" ht="14.25" spans="1:7">
      <c r="A282" s="4">
        <v>280</v>
      </c>
      <c r="B282" s="11" t="s">
        <v>801</v>
      </c>
      <c r="C282" s="11" t="s">
        <v>843</v>
      </c>
      <c r="D282" s="12" t="s">
        <v>844</v>
      </c>
      <c r="E282" s="11" t="s">
        <v>845</v>
      </c>
      <c r="F282" s="28" t="s">
        <v>45</v>
      </c>
      <c r="G282" s="7"/>
    </row>
    <row r="283" ht="14.25" spans="1:7">
      <c r="A283" s="4">
        <v>281</v>
      </c>
      <c r="B283" s="11" t="s">
        <v>801</v>
      </c>
      <c r="C283" s="11" t="s">
        <v>846</v>
      </c>
      <c r="D283" s="12" t="s">
        <v>847</v>
      </c>
      <c r="E283" s="11" t="s">
        <v>848</v>
      </c>
      <c r="F283" s="11" t="s">
        <v>72</v>
      </c>
      <c r="G283" s="7"/>
    </row>
    <row r="284" ht="14.25" spans="1:7">
      <c r="A284" s="4">
        <v>282</v>
      </c>
      <c r="B284" s="11" t="s">
        <v>801</v>
      </c>
      <c r="C284" s="11" t="s">
        <v>808</v>
      </c>
      <c r="D284" s="12" t="s">
        <v>849</v>
      </c>
      <c r="E284" s="11" t="s">
        <v>850</v>
      </c>
      <c r="F284" s="11" t="s">
        <v>262</v>
      </c>
      <c r="G284" s="7"/>
    </row>
    <row r="285" ht="14.25" spans="1:7">
      <c r="A285" s="4">
        <v>283</v>
      </c>
      <c r="B285" s="11" t="s">
        <v>801</v>
      </c>
      <c r="C285" s="11" t="s">
        <v>840</v>
      </c>
      <c r="D285" s="12" t="s">
        <v>851</v>
      </c>
      <c r="E285" s="11" t="s">
        <v>852</v>
      </c>
      <c r="F285" s="11" t="s">
        <v>475</v>
      </c>
      <c r="G285" s="7"/>
    </row>
    <row r="286" ht="14.25" spans="1:7">
      <c r="A286" s="4">
        <v>284</v>
      </c>
      <c r="B286" s="28" t="s">
        <v>801</v>
      </c>
      <c r="C286" s="28" t="s">
        <v>853</v>
      </c>
      <c r="D286" s="12" t="s">
        <v>854</v>
      </c>
      <c r="E286" s="28" t="s">
        <v>855</v>
      </c>
      <c r="F286" s="28" t="s">
        <v>79</v>
      </c>
      <c r="G286" s="7"/>
    </row>
    <row r="287" ht="14.25" spans="1:7">
      <c r="A287" s="4">
        <v>285</v>
      </c>
      <c r="B287" s="28" t="s">
        <v>801</v>
      </c>
      <c r="C287" s="28" t="s">
        <v>805</v>
      </c>
      <c r="D287" s="12" t="s">
        <v>856</v>
      </c>
      <c r="E287" s="28" t="s">
        <v>857</v>
      </c>
      <c r="F287" s="28" t="s">
        <v>79</v>
      </c>
      <c r="G287" s="7"/>
    </row>
    <row r="288" ht="14.25" spans="1:7">
      <c r="A288" s="4">
        <v>286</v>
      </c>
      <c r="B288" s="45" t="s">
        <v>801</v>
      </c>
      <c r="C288" s="45" t="s">
        <v>815</v>
      </c>
      <c r="D288" s="12" t="s">
        <v>858</v>
      </c>
      <c r="E288" s="45" t="s">
        <v>859</v>
      </c>
      <c r="F288" s="28" t="s">
        <v>45</v>
      </c>
      <c r="G288" s="7"/>
    </row>
    <row r="289" ht="14.25" spans="1:7">
      <c r="A289" s="4">
        <v>287</v>
      </c>
      <c r="B289" s="39" t="s">
        <v>801</v>
      </c>
      <c r="C289" s="39" t="s">
        <v>837</v>
      </c>
      <c r="D289" s="12" t="s">
        <v>860</v>
      </c>
      <c r="E289" s="39" t="s">
        <v>861</v>
      </c>
      <c r="F289" s="39" t="s">
        <v>862</v>
      </c>
      <c r="G289" s="7"/>
    </row>
    <row r="290" ht="14.25" spans="1:7">
      <c r="A290" s="4">
        <v>288</v>
      </c>
      <c r="B290" s="39" t="s">
        <v>801</v>
      </c>
      <c r="C290" s="39" t="s">
        <v>824</v>
      </c>
      <c r="D290" s="12" t="s">
        <v>863</v>
      </c>
      <c r="E290" s="39" t="s">
        <v>864</v>
      </c>
      <c r="F290" s="39" t="s">
        <v>16</v>
      </c>
      <c r="G290" s="7"/>
    </row>
    <row r="291" ht="14.25" spans="1:7">
      <c r="A291" s="4">
        <v>289</v>
      </c>
      <c r="B291" s="11" t="s">
        <v>865</v>
      </c>
      <c r="C291" s="14" t="s">
        <v>866</v>
      </c>
      <c r="D291" s="46" t="s">
        <v>867</v>
      </c>
      <c r="E291" s="14" t="s">
        <v>868</v>
      </c>
      <c r="F291" s="23" t="s">
        <v>869</v>
      </c>
      <c r="G291" s="7"/>
    </row>
    <row r="292" ht="14.25" spans="1:7">
      <c r="A292" s="4">
        <v>290</v>
      </c>
      <c r="B292" s="11" t="s">
        <v>865</v>
      </c>
      <c r="C292" s="14" t="s">
        <v>870</v>
      </c>
      <c r="D292" s="46" t="s">
        <v>871</v>
      </c>
      <c r="E292" s="14" t="s">
        <v>872</v>
      </c>
      <c r="F292" s="23" t="s">
        <v>42</v>
      </c>
      <c r="G292" s="7"/>
    </row>
    <row r="293" ht="14.25" spans="1:7">
      <c r="A293" s="4">
        <v>291</v>
      </c>
      <c r="B293" s="11" t="s">
        <v>865</v>
      </c>
      <c r="C293" s="14" t="s">
        <v>873</v>
      </c>
      <c r="D293" s="46" t="s">
        <v>874</v>
      </c>
      <c r="E293" s="14" t="s">
        <v>875</v>
      </c>
      <c r="F293" s="23" t="s">
        <v>23</v>
      </c>
      <c r="G293" s="7"/>
    </row>
    <row r="294" ht="14.25" spans="1:7">
      <c r="A294" s="4">
        <v>292</v>
      </c>
      <c r="B294" s="11" t="s">
        <v>865</v>
      </c>
      <c r="C294" s="14" t="s">
        <v>876</v>
      </c>
      <c r="D294" s="46" t="s">
        <v>877</v>
      </c>
      <c r="E294" s="14" t="s">
        <v>878</v>
      </c>
      <c r="F294" s="23" t="s">
        <v>200</v>
      </c>
      <c r="G294" s="7"/>
    </row>
    <row r="295" ht="14.25" spans="1:7">
      <c r="A295" s="4">
        <v>293</v>
      </c>
      <c r="B295" s="11" t="s">
        <v>865</v>
      </c>
      <c r="C295" s="28" t="s">
        <v>879</v>
      </c>
      <c r="D295" s="46" t="s">
        <v>880</v>
      </c>
      <c r="E295" s="14" t="s">
        <v>881</v>
      </c>
      <c r="F295" s="23" t="s">
        <v>79</v>
      </c>
      <c r="G295" s="7"/>
    </row>
    <row r="296" ht="14.25" spans="1:7">
      <c r="A296" s="4">
        <v>294</v>
      </c>
      <c r="B296" s="11" t="s">
        <v>865</v>
      </c>
      <c r="C296" s="14" t="s">
        <v>882</v>
      </c>
      <c r="D296" s="46" t="s">
        <v>883</v>
      </c>
      <c r="E296" s="14" t="s">
        <v>884</v>
      </c>
      <c r="F296" s="23" t="s">
        <v>150</v>
      </c>
      <c r="G296" s="7"/>
    </row>
    <row r="297" ht="14.25" spans="1:7">
      <c r="A297" s="4">
        <v>295</v>
      </c>
      <c r="B297" s="11" t="s">
        <v>865</v>
      </c>
      <c r="C297" s="28" t="s">
        <v>885</v>
      </c>
      <c r="D297" s="46" t="s">
        <v>886</v>
      </c>
      <c r="E297" s="14" t="s">
        <v>887</v>
      </c>
      <c r="F297" s="23" t="s">
        <v>888</v>
      </c>
      <c r="G297" s="7"/>
    </row>
    <row r="298" ht="14.25" spans="1:7">
      <c r="A298" s="4">
        <v>296</v>
      </c>
      <c r="B298" s="11" t="s">
        <v>865</v>
      </c>
      <c r="C298" s="14" t="s">
        <v>879</v>
      </c>
      <c r="D298" s="46" t="s">
        <v>880</v>
      </c>
      <c r="E298" s="14" t="s">
        <v>889</v>
      </c>
      <c r="F298" s="23" t="s">
        <v>79</v>
      </c>
      <c r="G298" s="7"/>
    </row>
    <row r="299" ht="14.25" spans="1:7">
      <c r="A299" s="4">
        <v>297</v>
      </c>
      <c r="B299" s="11" t="s">
        <v>865</v>
      </c>
      <c r="C299" s="14" t="s">
        <v>890</v>
      </c>
      <c r="D299" s="46" t="s">
        <v>891</v>
      </c>
      <c r="E299" s="14" t="s">
        <v>892</v>
      </c>
      <c r="F299" s="23" t="s">
        <v>200</v>
      </c>
      <c r="G299" s="7"/>
    </row>
    <row r="300" ht="14.25" spans="1:7">
      <c r="A300" s="4">
        <v>298</v>
      </c>
      <c r="B300" s="11" t="s">
        <v>865</v>
      </c>
      <c r="C300" s="14" t="s">
        <v>893</v>
      </c>
      <c r="D300" s="46" t="s">
        <v>894</v>
      </c>
      <c r="E300" s="14" t="s">
        <v>895</v>
      </c>
      <c r="F300" s="23" t="s">
        <v>45</v>
      </c>
      <c r="G300" s="7"/>
    </row>
    <row r="301" ht="14.25" spans="1:7">
      <c r="A301" s="4">
        <v>299</v>
      </c>
      <c r="B301" s="11" t="s">
        <v>865</v>
      </c>
      <c r="C301" s="14" t="s">
        <v>876</v>
      </c>
      <c r="D301" s="46" t="s">
        <v>896</v>
      </c>
      <c r="E301" s="14" t="s">
        <v>897</v>
      </c>
      <c r="F301" s="23" t="s">
        <v>414</v>
      </c>
      <c r="G301" s="7"/>
    </row>
    <row r="302" ht="14.25" spans="1:7">
      <c r="A302" s="4">
        <v>300</v>
      </c>
      <c r="B302" s="11" t="s">
        <v>865</v>
      </c>
      <c r="C302" s="14" t="s">
        <v>898</v>
      </c>
      <c r="D302" s="46" t="s">
        <v>899</v>
      </c>
      <c r="E302" s="14" t="s">
        <v>900</v>
      </c>
      <c r="F302" s="23" t="s">
        <v>901</v>
      </c>
      <c r="G302" s="7"/>
    </row>
    <row r="303" ht="14.25" spans="1:7">
      <c r="A303" s="4">
        <v>301</v>
      </c>
      <c r="B303" s="11" t="s">
        <v>865</v>
      </c>
      <c r="C303" s="14" t="s">
        <v>898</v>
      </c>
      <c r="D303" s="46" t="s">
        <v>902</v>
      </c>
      <c r="E303" s="14" t="s">
        <v>903</v>
      </c>
      <c r="F303" s="23" t="s">
        <v>904</v>
      </c>
      <c r="G303" s="7"/>
    </row>
    <row r="304" ht="14.25" spans="1:7">
      <c r="A304" s="4">
        <v>302</v>
      </c>
      <c r="B304" s="23" t="s">
        <v>905</v>
      </c>
      <c r="C304" s="23" t="s">
        <v>906</v>
      </c>
      <c r="D304" s="24" t="s">
        <v>907</v>
      </c>
      <c r="E304" s="23" t="s">
        <v>908</v>
      </c>
      <c r="F304" s="23" t="s">
        <v>79</v>
      </c>
      <c r="G304" s="7"/>
    </row>
    <row r="305" ht="14.25" spans="1:7">
      <c r="A305" s="4">
        <v>303</v>
      </c>
      <c r="B305" s="23" t="s">
        <v>905</v>
      </c>
      <c r="C305" s="23" t="s">
        <v>909</v>
      </c>
      <c r="D305" s="24" t="s">
        <v>910</v>
      </c>
      <c r="E305" s="23" t="s">
        <v>911</v>
      </c>
      <c r="F305" s="23" t="s">
        <v>303</v>
      </c>
      <c r="G305" s="7"/>
    </row>
    <row r="306" ht="14.25" spans="1:7">
      <c r="A306" s="4">
        <v>304</v>
      </c>
      <c r="B306" s="23" t="s">
        <v>905</v>
      </c>
      <c r="C306" s="23" t="s">
        <v>909</v>
      </c>
      <c r="D306" s="24" t="s">
        <v>912</v>
      </c>
      <c r="E306" s="23" t="s">
        <v>913</v>
      </c>
      <c r="F306" s="23" t="s">
        <v>914</v>
      </c>
      <c r="G306" s="7"/>
    </row>
    <row r="307" ht="14.25" spans="1:7">
      <c r="A307" s="4">
        <v>305</v>
      </c>
      <c r="B307" s="23" t="s">
        <v>905</v>
      </c>
      <c r="C307" s="23" t="s">
        <v>915</v>
      </c>
      <c r="D307" s="24" t="s">
        <v>916</v>
      </c>
      <c r="E307" s="23" t="s">
        <v>917</v>
      </c>
      <c r="F307" s="23" t="s">
        <v>72</v>
      </c>
      <c r="G307" s="7"/>
    </row>
    <row r="308" ht="14.25" spans="1:7">
      <c r="A308" s="4">
        <v>306</v>
      </c>
      <c r="B308" s="23" t="s">
        <v>905</v>
      </c>
      <c r="C308" s="23" t="s">
        <v>918</v>
      </c>
      <c r="D308" s="24" t="s">
        <v>919</v>
      </c>
      <c r="E308" s="23" t="s">
        <v>920</v>
      </c>
      <c r="F308" s="23" t="s">
        <v>426</v>
      </c>
      <c r="G308" s="7"/>
    </row>
    <row r="309" ht="14.25" spans="1:7">
      <c r="A309" s="4">
        <v>307</v>
      </c>
      <c r="B309" s="23" t="s">
        <v>905</v>
      </c>
      <c r="C309" s="23" t="s">
        <v>918</v>
      </c>
      <c r="D309" s="24" t="s">
        <v>919</v>
      </c>
      <c r="E309" s="23" t="s">
        <v>921</v>
      </c>
      <c r="F309" s="23" t="s">
        <v>45</v>
      </c>
      <c r="G309" s="7"/>
    </row>
    <row r="310" ht="14.25" spans="1:7">
      <c r="A310" s="4">
        <v>308</v>
      </c>
      <c r="B310" s="23" t="s">
        <v>905</v>
      </c>
      <c r="C310" s="23" t="s">
        <v>918</v>
      </c>
      <c r="D310" s="24" t="s">
        <v>922</v>
      </c>
      <c r="E310" s="23" t="s">
        <v>923</v>
      </c>
      <c r="F310" s="23" t="s">
        <v>45</v>
      </c>
      <c r="G310" s="7"/>
    </row>
    <row r="311" ht="14.25" spans="1:7">
      <c r="A311" s="4">
        <v>309</v>
      </c>
      <c r="B311" s="23" t="s">
        <v>905</v>
      </c>
      <c r="C311" s="23" t="s">
        <v>924</v>
      </c>
      <c r="D311" s="24" t="s">
        <v>925</v>
      </c>
      <c r="E311" s="23" t="s">
        <v>926</v>
      </c>
      <c r="F311" s="23" t="s">
        <v>45</v>
      </c>
      <c r="G311" s="7"/>
    </row>
    <row r="312" ht="14.25" spans="1:7">
      <c r="A312" s="4">
        <v>310</v>
      </c>
      <c r="B312" s="23" t="s">
        <v>905</v>
      </c>
      <c r="C312" s="23" t="s">
        <v>927</v>
      </c>
      <c r="D312" s="24" t="s">
        <v>928</v>
      </c>
      <c r="E312" s="23" t="s">
        <v>929</v>
      </c>
      <c r="F312" s="23" t="s">
        <v>125</v>
      </c>
      <c r="G312" s="7"/>
    </row>
    <row r="313" ht="14.25" spans="1:7">
      <c r="A313" s="4">
        <v>311</v>
      </c>
      <c r="B313" s="23" t="s">
        <v>905</v>
      </c>
      <c r="C313" s="23" t="s">
        <v>930</v>
      </c>
      <c r="D313" s="24" t="s">
        <v>931</v>
      </c>
      <c r="E313" s="23" t="s">
        <v>932</v>
      </c>
      <c r="F313" s="23" t="s">
        <v>933</v>
      </c>
      <c r="G313" s="7"/>
    </row>
    <row r="314" ht="14.25" spans="1:7">
      <c r="A314" s="4">
        <v>312</v>
      </c>
      <c r="B314" s="23" t="s">
        <v>905</v>
      </c>
      <c r="C314" s="23" t="s">
        <v>934</v>
      </c>
      <c r="D314" s="24" t="s">
        <v>935</v>
      </c>
      <c r="E314" s="23" t="s">
        <v>936</v>
      </c>
      <c r="F314" s="23" t="s">
        <v>937</v>
      </c>
      <c r="G314" s="7"/>
    </row>
    <row r="315" ht="14.25" spans="1:7">
      <c r="A315" s="4">
        <v>313</v>
      </c>
      <c r="B315" s="23" t="s">
        <v>905</v>
      </c>
      <c r="C315" s="23" t="s">
        <v>934</v>
      </c>
      <c r="D315" s="24" t="s">
        <v>938</v>
      </c>
      <c r="E315" s="23" t="s">
        <v>939</v>
      </c>
      <c r="F315" s="23" t="s">
        <v>79</v>
      </c>
      <c r="G315" s="7"/>
    </row>
    <row r="316" ht="14.25" spans="1:7">
      <c r="A316" s="4">
        <v>314</v>
      </c>
      <c r="B316" s="23" t="s">
        <v>905</v>
      </c>
      <c r="C316" s="23" t="s">
        <v>940</v>
      </c>
      <c r="D316" s="24" t="s">
        <v>941</v>
      </c>
      <c r="E316" s="23" t="s">
        <v>941</v>
      </c>
      <c r="F316" s="23" t="s">
        <v>610</v>
      </c>
      <c r="G316" s="7"/>
    </row>
    <row r="317" ht="14.25" spans="1:7">
      <c r="A317" s="4">
        <v>315</v>
      </c>
      <c r="B317" s="23" t="s">
        <v>905</v>
      </c>
      <c r="C317" s="23" t="s">
        <v>942</v>
      </c>
      <c r="D317" s="24" t="s">
        <v>943</v>
      </c>
      <c r="E317" s="23" t="s">
        <v>944</v>
      </c>
      <c r="F317" s="23" t="s">
        <v>38</v>
      </c>
      <c r="G317" s="7"/>
    </row>
    <row r="318" ht="14.25" spans="1:7">
      <c r="A318" s="4">
        <v>316</v>
      </c>
      <c r="B318" s="23" t="s">
        <v>905</v>
      </c>
      <c r="C318" s="23" t="s">
        <v>942</v>
      </c>
      <c r="D318" s="24" t="s">
        <v>945</v>
      </c>
      <c r="E318" s="23" t="s">
        <v>946</v>
      </c>
      <c r="F318" s="23" t="s">
        <v>566</v>
      </c>
      <c r="G318" s="7"/>
    </row>
    <row r="319" ht="14.25" spans="1:7">
      <c r="A319" s="4">
        <v>317</v>
      </c>
      <c r="B319" s="23" t="s">
        <v>905</v>
      </c>
      <c r="C319" s="23" t="s">
        <v>947</v>
      </c>
      <c r="D319" s="24" t="s">
        <v>948</v>
      </c>
      <c r="E319" s="23" t="s">
        <v>949</v>
      </c>
      <c r="F319" s="23" t="s">
        <v>45</v>
      </c>
      <c r="G319" s="7"/>
    </row>
    <row r="320" ht="14.25" spans="1:7">
      <c r="A320" s="4">
        <v>318</v>
      </c>
      <c r="B320" s="23" t="s">
        <v>905</v>
      </c>
      <c r="C320" s="23" t="s">
        <v>950</v>
      </c>
      <c r="D320" s="24" t="s">
        <v>951</v>
      </c>
      <c r="E320" s="23" t="s">
        <v>952</v>
      </c>
      <c r="F320" s="23" t="s">
        <v>331</v>
      </c>
      <c r="G320" s="7"/>
    </row>
    <row r="321" ht="14.25" spans="1:7">
      <c r="A321" s="4">
        <v>319</v>
      </c>
      <c r="B321" s="23" t="s">
        <v>905</v>
      </c>
      <c r="C321" s="23" t="s">
        <v>953</v>
      </c>
      <c r="D321" s="24" t="s">
        <v>954</v>
      </c>
      <c r="E321" s="23" t="s">
        <v>955</v>
      </c>
      <c r="F321" s="23" t="s">
        <v>814</v>
      </c>
      <c r="G321" s="7"/>
    </row>
    <row r="322" ht="14.25" spans="1:7">
      <c r="A322" s="4">
        <v>320</v>
      </c>
      <c r="B322" s="23" t="s">
        <v>905</v>
      </c>
      <c r="C322" s="23" t="s">
        <v>953</v>
      </c>
      <c r="D322" s="24" t="s">
        <v>956</v>
      </c>
      <c r="E322" s="23" t="s">
        <v>957</v>
      </c>
      <c r="F322" s="23" t="s">
        <v>79</v>
      </c>
      <c r="G322" s="7"/>
    </row>
    <row r="323" ht="14.25" spans="1:7">
      <c r="A323" s="4">
        <v>321</v>
      </c>
      <c r="B323" s="23" t="s">
        <v>905</v>
      </c>
      <c r="C323" s="23" t="s">
        <v>958</v>
      </c>
      <c r="D323" s="24" t="s">
        <v>959</v>
      </c>
      <c r="E323" s="23" t="s">
        <v>960</v>
      </c>
      <c r="F323" s="23" t="s">
        <v>310</v>
      </c>
      <c r="G323" s="7"/>
    </row>
    <row r="324" ht="14.25" spans="1:7">
      <c r="A324" s="4">
        <v>322</v>
      </c>
      <c r="B324" s="23" t="s">
        <v>905</v>
      </c>
      <c r="C324" s="23" t="s">
        <v>958</v>
      </c>
      <c r="D324" s="24" t="s">
        <v>961</v>
      </c>
      <c r="E324" s="23" t="s">
        <v>962</v>
      </c>
      <c r="F324" s="23" t="s">
        <v>72</v>
      </c>
      <c r="G324" s="7"/>
    </row>
    <row r="325" ht="14.25" spans="1:7">
      <c r="A325" s="4">
        <v>323</v>
      </c>
      <c r="B325" s="23" t="s">
        <v>905</v>
      </c>
      <c r="C325" s="23" t="s">
        <v>963</v>
      </c>
      <c r="D325" s="24" t="s">
        <v>964</v>
      </c>
      <c r="E325" s="23" t="s">
        <v>965</v>
      </c>
      <c r="F325" s="23" t="s">
        <v>655</v>
      </c>
      <c r="G325" s="7"/>
    </row>
    <row r="326" ht="14.25" spans="1:7">
      <c r="A326" s="4">
        <v>324</v>
      </c>
      <c r="B326" s="23" t="s">
        <v>905</v>
      </c>
      <c r="C326" s="23" t="s">
        <v>963</v>
      </c>
      <c r="D326" s="24" t="s">
        <v>966</v>
      </c>
      <c r="E326" s="23" t="s">
        <v>967</v>
      </c>
      <c r="F326" s="23" t="s">
        <v>42</v>
      </c>
      <c r="G326" s="7"/>
    </row>
    <row r="327" ht="14.25" spans="1:7">
      <c r="A327" s="4">
        <v>325</v>
      </c>
      <c r="B327" s="23" t="s">
        <v>905</v>
      </c>
      <c r="C327" s="23" t="s">
        <v>968</v>
      </c>
      <c r="D327" s="24" t="s">
        <v>969</v>
      </c>
      <c r="E327" s="23" t="s">
        <v>970</v>
      </c>
      <c r="F327" s="23" t="s">
        <v>546</v>
      </c>
      <c r="G327" s="7"/>
    </row>
    <row r="328" ht="14.25" spans="1:7">
      <c r="A328" s="4">
        <v>326</v>
      </c>
      <c r="B328" s="23" t="s">
        <v>905</v>
      </c>
      <c r="C328" s="23" t="s">
        <v>971</v>
      </c>
      <c r="D328" s="24" t="s">
        <v>972</v>
      </c>
      <c r="E328" s="23" t="s">
        <v>973</v>
      </c>
      <c r="F328" s="23" t="s">
        <v>774</v>
      </c>
      <c r="G328" s="7"/>
    </row>
    <row r="329" ht="14.25" spans="1:7">
      <c r="A329" s="4">
        <v>327</v>
      </c>
      <c r="B329" s="23" t="s">
        <v>905</v>
      </c>
      <c r="C329" s="23" t="s">
        <v>974</v>
      </c>
      <c r="D329" s="24" t="s">
        <v>975</v>
      </c>
      <c r="E329" s="23" t="s">
        <v>976</v>
      </c>
      <c r="F329" s="23" t="s">
        <v>977</v>
      </c>
      <c r="G329" s="7"/>
    </row>
    <row r="330" ht="14.25" spans="1:7">
      <c r="A330" s="4">
        <v>328</v>
      </c>
      <c r="B330" s="23" t="s">
        <v>905</v>
      </c>
      <c r="C330" s="23" t="s">
        <v>974</v>
      </c>
      <c r="D330" s="24" t="s">
        <v>978</v>
      </c>
      <c r="E330" s="23" t="s">
        <v>979</v>
      </c>
      <c r="F330" s="23" t="s">
        <v>231</v>
      </c>
      <c r="G330" s="7"/>
    </row>
    <row r="331" ht="14.25" spans="1:7">
      <c r="A331" s="4">
        <v>329</v>
      </c>
      <c r="B331" s="23" t="s">
        <v>905</v>
      </c>
      <c r="C331" s="23" t="s">
        <v>974</v>
      </c>
      <c r="D331" s="24" t="s">
        <v>980</v>
      </c>
      <c r="E331" s="23" t="s">
        <v>981</v>
      </c>
      <c r="F331" s="23" t="s">
        <v>546</v>
      </c>
      <c r="G331" s="7"/>
    </row>
    <row r="332" ht="14.25" spans="1:7">
      <c r="A332" s="4">
        <v>330</v>
      </c>
      <c r="B332" s="23" t="s">
        <v>905</v>
      </c>
      <c r="C332" s="23" t="s">
        <v>974</v>
      </c>
      <c r="D332" s="24" t="s">
        <v>982</v>
      </c>
      <c r="E332" s="23" t="s">
        <v>983</v>
      </c>
      <c r="F332" s="23" t="s">
        <v>723</v>
      </c>
      <c r="G332" s="7"/>
    </row>
    <row r="333" ht="14.25" spans="1:7">
      <c r="A333" s="4">
        <v>331</v>
      </c>
      <c r="B333" s="23" t="s">
        <v>905</v>
      </c>
      <c r="C333" s="23" t="s">
        <v>984</v>
      </c>
      <c r="D333" s="24" t="s">
        <v>985</v>
      </c>
      <c r="E333" s="23" t="s">
        <v>986</v>
      </c>
      <c r="F333" s="23" t="s">
        <v>472</v>
      </c>
      <c r="G333" s="7"/>
    </row>
    <row r="334" ht="14.25" spans="1:7">
      <c r="A334" s="4">
        <v>332</v>
      </c>
      <c r="B334" s="23" t="s">
        <v>905</v>
      </c>
      <c r="C334" s="23" t="s">
        <v>984</v>
      </c>
      <c r="D334" s="24" t="s">
        <v>985</v>
      </c>
      <c r="E334" s="23" t="s">
        <v>987</v>
      </c>
      <c r="F334" s="23" t="s">
        <v>45</v>
      </c>
      <c r="G334" s="7"/>
    </row>
    <row r="335" ht="14.25" spans="1:7">
      <c r="A335" s="4">
        <v>333</v>
      </c>
      <c r="B335" s="23" t="s">
        <v>905</v>
      </c>
      <c r="C335" s="23" t="s">
        <v>988</v>
      </c>
      <c r="D335" s="24" t="s">
        <v>989</v>
      </c>
      <c r="E335" s="23" t="s">
        <v>990</v>
      </c>
      <c r="F335" s="23" t="s">
        <v>69</v>
      </c>
      <c r="G335" s="7"/>
    </row>
    <row r="336" ht="14.25" spans="1:7">
      <c r="A336" s="4">
        <v>334</v>
      </c>
      <c r="B336" s="23" t="s">
        <v>905</v>
      </c>
      <c r="C336" s="23" t="s">
        <v>991</v>
      </c>
      <c r="D336" s="24" t="s">
        <v>992</v>
      </c>
      <c r="E336" s="23" t="s">
        <v>993</v>
      </c>
      <c r="F336" s="23" t="s">
        <v>634</v>
      </c>
      <c r="G336" s="7"/>
    </row>
    <row r="337" ht="14.25" spans="1:7">
      <c r="A337" s="4">
        <v>335</v>
      </c>
      <c r="B337" s="23" t="s">
        <v>905</v>
      </c>
      <c r="C337" s="23" t="s">
        <v>991</v>
      </c>
      <c r="D337" s="24" t="s">
        <v>994</v>
      </c>
      <c r="E337" s="23" t="s">
        <v>995</v>
      </c>
      <c r="F337" s="23" t="s">
        <v>23</v>
      </c>
      <c r="G337" s="7"/>
    </row>
    <row r="338" ht="14.25" spans="1:7">
      <c r="A338" s="4">
        <v>336</v>
      </c>
      <c r="B338" s="23" t="s">
        <v>905</v>
      </c>
      <c r="C338" s="23" t="s">
        <v>991</v>
      </c>
      <c r="D338" s="24" t="s">
        <v>996</v>
      </c>
      <c r="E338" s="23" t="s">
        <v>997</v>
      </c>
      <c r="F338" s="23" t="s">
        <v>998</v>
      </c>
      <c r="G338" s="7"/>
    </row>
    <row r="339" ht="14.25" spans="1:7">
      <c r="A339" s="4">
        <v>337</v>
      </c>
      <c r="B339" s="23" t="s">
        <v>905</v>
      </c>
      <c r="C339" s="23" t="s">
        <v>991</v>
      </c>
      <c r="D339" s="24" t="s">
        <v>999</v>
      </c>
      <c r="E339" s="23" t="s">
        <v>1000</v>
      </c>
      <c r="F339" s="23" t="s">
        <v>45</v>
      </c>
      <c r="G339" s="7"/>
    </row>
    <row r="340" ht="14.25" spans="1:7">
      <c r="A340" s="4">
        <v>338</v>
      </c>
      <c r="B340" s="23" t="s">
        <v>905</v>
      </c>
      <c r="C340" s="23" t="s">
        <v>991</v>
      </c>
      <c r="D340" s="24" t="s">
        <v>1001</v>
      </c>
      <c r="E340" s="23" t="s">
        <v>1002</v>
      </c>
      <c r="F340" s="23" t="s">
        <v>79</v>
      </c>
      <c r="G340" s="7"/>
    </row>
    <row r="341" ht="14.25" spans="1:7">
      <c r="A341" s="4">
        <v>339</v>
      </c>
      <c r="B341" s="23" t="s">
        <v>905</v>
      </c>
      <c r="C341" s="23" t="s">
        <v>991</v>
      </c>
      <c r="D341" s="24" t="s">
        <v>1003</v>
      </c>
      <c r="E341" s="23" t="s">
        <v>1003</v>
      </c>
      <c r="F341" s="23" t="s">
        <v>901</v>
      </c>
      <c r="G341" s="7"/>
    </row>
    <row r="342" ht="14.25" spans="1:7">
      <c r="A342" s="4">
        <v>340</v>
      </c>
      <c r="B342" s="23" t="s">
        <v>905</v>
      </c>
      <c r="C342" s="23" t="s">
        <v>1004</v>
      </c>
      <c r="D342" s="24" t="s">
        <v>1005</v>
      </c>
      <c r="E342" s="23" t="s">
        <v>1006</v>
      </c>
      <c r="F342" s="23" t="s">
        <v>34</v>
      </c>
      <c r="G342" s="7"/>
    </row>
    <row r="343" ht="14.25" spans="1:7">
      <c r="A343" s="4">
        <v>341</v>
      </c>
      <c r="B343" s="23" t="s">
        <v>905</v>
      </c>
      <c r="C343" s="23" t="s">
        <v>1007</v>
      </c>
      <c r="D343" s="24" t="s">
        <v>1008</v>
      </c>
      <c r="E343" s="23" t="s">
        <v>1009</v>
      </c>
      <c r="F343" s="23" t="s">
        <v>595</v>
      </c>
      <c r="G343" s="7"/>
    </row>
    <row r="344" ht="14.25" spans="1:7">
      <c r="A344" s="4">
        <v>342</v>
      </c>
      <c r="B344" s="23" t="s">
        <v>905</v>
      </c>
      <c r="C344" s="23" t="s">
        <v>1010</v>
      </c>
      <c r="D344" s="24" t="s">
        <v>1011</v>
      </c>
      <c r="E344" s="23" t="s">
        <v>1012</v>
      </c>
      <c r="F344" s="23" t="s">
        <v>1013</v>
      </c>
      <c r="G344" s="7"/>
    </row>
    <row r="345" ht="14.25" spans="1:7">
      <c r="A345" s="4">
        <v>343</v>
      </c>
      <c r="B345" s="23" t="s">
        <v>905</v>
      </c>
      <c r="C345" s="23" t="s">
        <v>1014</v>
      </c>
      <c r="D345" s="24" t="s">
        <v>1015</v>
      </c>
      <c r="E345" s="23" t="s">
        <v>1016</v>
      </c>
      <c r="F345" s="23" t="s">
        <v>1017</v>
      </c>
      <c r="G345" s="7"/>
    </row>
    <row r="346" ht="14.25" spans="1:7">
      <c r="A346" s="4">
        <v>344</v>
      </c>
      <c r="B346" s="23" t="s">
        <v>905</v>
      </c>
      <c r="C346" s="23" t="s">
        <v>1014</v>
      </c>
      <c r="D346" s="24" t="s">
        <v>1018</v>
      </c>
      <c r="E346" s="23" t="s">
        <v>1019</v>
      </c>
      <c r="F346" s="23" t="s">
        <v>86</v>
      </c>
      <c r="G346" s="7"/>
    </row>
    <row r="347" ht="14.25" spans="1:7">
      <c r="A347" s="4">
        <v>345</v>
      </c>
      <c r="B347" s="23" t="s">
        <v>905</v>
      </c>
      <c r="C347" s="23" t="s">
        <v>1020</v>
      </c>
      <c r="D347" s="24" t="s">
        <v>1021</v>
      </c>
      <c r="E347" s="23" t="s">
        <v>1022</v>
      </c>
      <c r="F347" s="23" t="s">
        <v>595</v>
      </c>
      <c r="G347" s="7"/>
    </row>
  </sheetData>
  <mergeCells count="1">
    <mergeCell ref="A1:G1"/>
  </mergeCells>
  <conditionalFormatting sqref="E301">
    <cfRule type="duplicateValues" dxfId="0" priority="3"/>
  </conditionalFormatting>
  <conditionalFormatting sqref="E302">
    <cfRule type="duplicateValues" dxfId="0" priority="2"/>
  </conditionalFormatting>
  <conditionalFormatting sqref="C303:E303">
    <cfRule type="duplicateValues" dxfId="0" priority="1"/>
  </conditionalFormatting>
  <conditionalFormatting sqref="E291:E30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2025-05-26T03:32:00Z</dcterms:created>
  <dcterms:modified xsi:type="dcterms:W3CDTF">2025-05-26T03:43:57Z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35263D537D454F2CA8F695250AB13FCB</vt:lpwstr>
  </property>
  <property fmtid="{D5CDD505-2E9C-101B-9397-08002B2CF9AE}" pid="3" name="KSOProductBuildVer">
    <vt:lpwstr>2052-11.8.2.11718</vt:lpwstr>
  </property>
</Properties>
</file>