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<sst xmlns="http://schemas.openxmlformats.org/spreadsheetml/2006/main" count="689" uniqueCount="319">
  <si>
    <r>
      <t>2026年夏庄村委会耕地地力保护补贴公示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</si>
  <si>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</si>
  <si>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</si>
  <si>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</si>
  <si>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</si>
  <si>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</si>
  <si>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</si>
  <si>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崔光歧</t>
  </si>
  <si>
    <t>37083019921*******</t>
  </si>
  <si>
    <t>夏庄村</t>
  </si>
  <si>
    <t>崔文雨</t>
  </si>
  <si>
    <t>37083019710*******</t>
  </si>
  <si>
    <t>吕京兰</t>
  </si>
  <si>
    <t>37083019630*******</t>
  </si>
  <si>
    <t>崔文宣</t>
  </si>
  <si>
    <t>37083019731*******</t>
  </si>
  <si>
    <t>崔兆友</t>
  </si>
  <si>
    <t>37083019520*******</t>
  </si>
  <si>
    <t>崔文才</t>
  </si>
  <si>
    <t>37083019531*******</t>
  </si>
  <si>
    <t>崔文科</t>
  </si>
  <si>
    <t>37083019590*******</t>
  </si>
  <si>
    <t>胡秀荣</t>
  </si>
  <si>
    <t>37083019650*******</t>
  </si>
  <si>
    <t>崔文再</t>
  </si>
  <si>
    <t>37083019610*******</t>
  </si>
  <si>
    <t>崔文龙</t>
  </si>
  <si>
    <t>37083019690*******</t>
  </si>
  <si>
    <t>崔文学</t>
  </si>
  <si>
    <t>37083019450*******</t>
  </si>
  <si>
    <t>陈玉莲</t>
  </si>
  <si>
    <t>王颜岭</t>
  </si>
  <si>
    <t>37083019791*******</t>
  </si>
  <si>
    <t>李敏</t>
  </si>
  <si>
    <t>崔红猛</t>
  </si>
  <si>
    <t>37083019890*******</t>
  </si>
  <si>
    <t>崔文淼</t>
  </si>
  <si>
    <t>37083019510*******</t>
  </si>
  <si>
    <t>崔文仲</t>
  </si>
  <si>
    <t>崔文坡</t>
  </si>
  <si>
    <t>37083019660*******</t>
  </si>
  <si>
    <t>崔光荣</t>
  </si>
  <si>
    <t>37083019880*******</t>
  </si>
  <si>
    <t>崔兆青</t>
  </si>
  <si>
    <t>37083019560*******</t>
  </si>
  <si>
    <t>焦爱苓</t>
  </si>
  <si>
    <t>37083019500*******</t>
  </si>
  <si>
    <t>崔文兴</t>
  </si>
  <si>
    <t>崔文将</t>
  </si>
  <si>
    <t>37083019681*******</t>
  </si>
  <si>
    <t>崔文献</t>
  </si>
  <si>
    <t>崔文平</t>
  </si>
  <si>
    <t>37083019700*******</t>
  </si>
  <si>
    <t>崔文志</t>
  </si>
  <si>
    <t>37083019730*******</t>
  </si>
  <si>
    <t>王燕</t>
  </si>
  <si>
    <t>37083019781*******</t>
  </si>
  <si>
    <t>崔文福</t>
  </si>
  <si>
    <t>崔文彬</t>
  </si>
  <si>
    <t>37083019680*******</t>
  </si>
  <si>
    <t>崔文玖</t>
  </si>
  <si>
    <t>37083019661*******</t>
  </si>
  <si>
    <t>崔兆元</t>
  </si>
  <si>
    <t>崔文厂</t>
  </si>
  <si>
    <t>37083019511*******</t>
  </si>
  <si>
    <t>张凤荣</t>
  </si>
  <si>
    <t>于妞妞</t>
  </si>
  <si>
    <t>崔红印</t>
  </si>
  <si>
    <t>孙翠侠</t>
  </si>
  <si>
    <t>37083019671*******</t>
  </si>
  <si>
    <t>张洪波</t>
  </si>
  <si>
    <t>37083019780*******</t>
  </si>
  <si>
    <t>崔光群</t>
  </si>
  <si>
    <t>37083020250*******</t>
  </si>
  <si>
    <t>崔聪聪</t>
  </si>
  <si>
    <t>37083019990*******</t>
  </si>
  <si>
    <t>崔文生</t>
  </si>
  <si>
    <t>张玉香</t>
  </si>
  <si>
    <t>于金凤</t>
  </si>
  <si>
    <t>37083019800*******</t>
  </si>
  <si>
    <t>崔文金</t>
  </si>
  <si>
    <t>37083019541*******</t>
  </si>
  <si>
    <t>崔光勤</t>
  </si>
  <si>
    <t>王朝节</t>
  </si>
  <si>
    <t>37083019561*******</t>
  </si>
  <si>
    <t>王攀</t>
  </si>
  <si>
    <t>王殿臣</t>
  </si>
  <si>
    <t>37083019670*******</t>
  </si>
  <si>
    <t>杨素霞</t>
  </si>
  <si>
    <t>路则光</t>
  </si>
  <si>
    <t>路则新</t>
  </si>
  <si>
    <t>路敦洪</t>
  </si>
  <si>
    <t>37083019620*******</t>
  </si>
  <si>
    <t>路都根</t>
  </si>
  <si>
    <t>王朝龙</t>
  </si>
  <si>
    <t>37083019551*******</t>
  </si>
  <si>
    <t>高玉富</t>
  </si>
  <si>
    <t>37083019720*******</t>
  </si>
  <si>
    <t>张传玉</t>
  </si>
  <si>
    <t>崔文跃</t>
  </si>
  <si>
    <t>尹丽花</t>
  </si>
  <si>
    <t>路则忠</t>
  </si>
  <si>
    <t>37083019621*******</t>
  </si>
  <si>
    <t>路则洪</t>
  </si>
  <si>
    <t>崔光青</t>
  </si>
  <si>
    <t>崔洪军</t>
  </si>
  <si>
    <t>37083019740*******</t>
  </si>
  <si>
    <t>崔文节</t>
  </si>
  <si>
    <t>崔文忠</t>
  </si>
  <si>
    <t>37083019570*******</t>
  </si>
  <si>
    <t>崔文苓</t>
  </si>
  <si>
    <t>张传文</t>
  </si>
  <si>
    <t>37083019491*******</t>
  </si>
  <si>
    <t>邵刘臣</t>
  </si>
  <si>
    <t>37083019790*******</t>
  </si>
  <si>
    <t>高中庆</t>
  </si>
  <si>
    <t>37083019480*******</t>
  </si>
  <si>
    <t>高中余</t>
  </si>
  <si>
    <t>王朝海</t>
  </si>
  <si>
    <t>路则玉</t>
  </si>
  <si>
    <t>路敦全</t>
  </si>
  <si>
    <t>37083019530*******</t>
  </si>
  <si>
    <t>徐振苓</t>
  </si>
  <si>
    <t>37083019711*******</t>
  </si>
  <si>
    <t>王朝英</t>
  </si>
  <si>
    <t>路则伍</t>
  </si>
  <si>
    <t>路则社</t>
  </si>
  <si>
    <t>王天祥</t>
  </si>
  <si>
    <t>任爱芝</t>
  </si>
  <si>
    <t>霍淑霞</t>
  </si>
  <si>
    <t>路则宽</t>
  </si>
  <si>
    <t>路笃成</t>
  </si>
  <si>
    <t>37083019701*******</t>
  </si>
  <si>
    <t>路则水</t>
  </si>
  <si>
    <t>37083019571*******</t>
  </si>
  <si>
    <t>路则雨</t>
  </si>
  <si>
    <t>路则林</t>
  </si>
  <si>
    <t>37083019640*******</t>
  </si>
  <si>
    <t>路则运</t>
  </si>
  <si>
    <t>路则平</t>
  </si>
  <si>
    <t>吕秀勤</t>
  </si>
  <si>
    <t>37083019490*******</t>
  </si>
  <si>
    <t>路敦具</t>
  </si>
  <si>
    <t>崔光军</t>
  </si>
  <si>
    <t>崔文礼</t>
  </si>
  <si>
    <t>37083019411*******</t>
  </si>
  <si>
    <t>王朝举</t>
  </si>
  <si>
    <t>37083019721*******</t>
  </si>
  <si>
    <t>王伟</t>
  </si>
  <si>
    <t>苑立娟</t>
  </si>
  <si>
    <t>37083019821*******</t>
  </si>
  <si>
    <t>路则申</t>
  </si>
  <si>
    <t>37083019841*******</t>
  </si>
  <si>
    <t>路则常</t>
  </si>
  <si>
    <t>张玉芹</t>
  </si>
  <si>
    <t>路则厂</t>
  </si>
  <si>
    <t>路则来</t>
  </si>
  <si>
    <t>37083019611*******</t>
  </si>
  <si>
    <t>张广金</t>
  </si>
  <si>
    <t>田利全</t>
  </si>
  <si>
    <t>田太全</t>
  </si>
  <si>
    <t>王娟</t>
  </si>
  <si>
    <t>37083019830*******</t>
  </si>
  <si>
    <t>田太峰</t>
  </si>
  <si>
    <t>37083019501*******</t>
  </si>
  <si>
    <t>胡克目</t>
  </si>
  <si>
    <t>田利进</t>
  </si>
  <si>
    <t>田利水</t>
  </si>
  <si>
    <t>37083019760*******</t>
  </si>
  <si>
    <t>胡克玉</t>
  </si>
  <si>
    <t>田延涛</t>
  </si>
  <si>
    <t>37083019860*******</t>
  </si>
  <si>
    <t>陈瑞云</t>
  </si>
  <si>
    <t>田利合</t>
  </si>
  <si>
    <t>田利珍</t>
  </si>
  <si>
    <t>田太玉</t>
  </si>
  <si>
    <t>田来阳</t>
  </si>
  <si>
    <t>田太池</t>
  </si>
  <si>
    <t>胡克亮</t>
  </si>
  <si>
    <t>37083019691*******</t>
  </si>
  <si>
    <t>崔会会</t>
  </si>
  <si>
    <t>田利照</t>
  </si>
  <si>
    <t>田利法</t>
  </si>
  <si>
    <t>田利寅</t>
  </si>
  <si>
    <t>37083019600*******</t>
  </si>
  <si>
    <t>李忠南</t>
  </si>
  <si>
    <t>37083019540*******</t>
  </si>
  <si>
    <t>王月英</t>
  </si>
  <si>
    <t>37083019631*******</t>
  </si>
  <si>
    <t>张凤英</t>
  </si>
  <si>
    <t>37292219780*******</t>
  </si>
  <si>
    <t>张广群</t>
  </si>
  <si>
    <t>张洪良</t>
  </si>
  <si>
    <t>何红</t>
  </si>
  <si>
    <t>李珊珊</t>
  </si>
  <si>
    <t>37083019950*******</t>
  </si>
  <si>
    <t>田利跃</t>
  </si>
  <si>
    <t>李素敏</t>
  </si>
  <si>
    <t>37083019770*******</t>
  </si>
  <si>
    <t>张洪印</t>
  </si>
  <si>
    <t>张洪栋</t>
  </si>
  <si>
    <t>李丽</t>
  </si>
  <si>
    <t>王桂云</t>
  </si>
  <si>
    <t>田利东</t>
  </si>
  <si>
    <t>李长夫</t>
  </si>
  <si>
    <t>田子恒</t>
  </si>
  <si>
    <t>37083020030*******</t>
  </si>
  <si>
    <t>陈兰娥</t>
  </si>
  <si>
    <t>37083019651*******</t>
  </si>
  <si>
    <t>田利夫</t>
  </si>
  <si>
    <t>田利刚</t>
  </si>
  <si>
    <t>苏爱红</t>
  </si>
  <si>
    <t>田利正</t>
  </si>
  <si>
    <t>田太珍</t>
  </si>
  <si>
    <t>田利银</t>
  </si>
  <si>
    <t>田利笑</t>
  </si>
  <si>
    <t>37083019820*******</t>
  </si>
  <si>
    <t>田利金</t>
  </si>
  <si>
    <t>田利敏</t>
  </si>
  <si>
    <t>张桂英</t>
  </si>
  <si>
    <t>37083019390*******</t>
  </si>
  <si>
    <t>李桂英</t>
  </si>
  <si>
    <t>胡克正</t>
  </si>
  <si>
    <t>李忠全</t>
  </si>
  <si>
    <t>37083019641*******</t>
  </si>
  <si>
    <t>田利清</t>
  </si>
  <si>
    <t>李忠安</t>
  </si>
  <si>
    <t>李忠玉</t>
  </si>
  <si>
    <t>张广义</t>
  </si>
  <si>
    <t>高玉凤</t>
  </si>
  <si>
    <t>田利新</t>
  </si>
  <si>
    <t>周长喜</t>
  </si>
  <si>
    <t>李树山</t>
  </si>
  <si>
    <t>李凤英</t>
  </si>
  <si>
    <t>37083019750*******</t>
  </si>
  <si>
    <t>胡克朋</t>
  </si>
  <si>
    <t>田宇</t>
  </si>
  <si>
    <t>37083019900*******</t>
  </si>
  <si>
    <t>李忠华</t>
  </si>
  <si>
    <t>胡昌彬</t>
  </si>
  <si>
    <t>赵冬菊</t>
  </si>
  <si>
    <t>田利祥</t>
  </si>
  <si>
    <t>李忠顺</t>
  </si>
  <si>
    <t>张广柱</t>
  </si>
  <si>
    <t>张广亮</t>
  </si>
  <si>
    <t>37083019430*******</t>
  </si>
  <si>
    <t>张绪强</t>
  </si>
  <si>
    <t>张绪珍</t>
  </si>
  <si>
    <t>张绪常</t>
  </si>
  <si>
    <t>田利龙</t>
  </si>
  <si>
    <t>37083019580*******</t>
  </si>
  <si>
    <t>张广理</t>
  </si>
  <si>
    <t>张广芹</t>
  </si>
  <si>
    <t>张广岳</t>
  </si>
  <si>
    <t>马树荣</t>
  </si>
  <si>
    <t>尹爱红</t>
  </si>
  <si>
    <t>贾秀梅</t>
  </si>
  <si>
    <t>于东梅</t>
  </si>
  <si>
    <t>田延洪</t>
  </si>
  <si>
    <t>田延海</t>
  </si>
  <si>
    <t>张宏信</t>
  </si>
  <si>
    <t>周长英</t>
  </si>
  <si>
    <t>田利庆</t>
  </si>
  <si>
    <t>37083019840*******</t>
  </si>
  <si>
    <t>姬爱华</t>
  </si>
  <si>
    <t>37083019581*******</t>
  </si>
  <si>
    <t>张洪民</t>
  </si>
  <si>
    <t>张典传</t>
  </si>
  <si>
    <t>张根传</t>
  </si>
  <si>
    <t>37083019550*******</t>
  </si>
  <si>
    <t>张洪胜</t>
  </si>
  <si>
    <t>李玉兰</t>
  </si>
  <si>
    <t>张广兴</t>
  </si>
  <si>
    <t>张广斌</t>
  </si>
  <si>
    <t>张洪军</t>
  </si>
  <si>
    <t>张继忠</t>
  </si>
  <si>
    <t>张绪山</t>
  </si>
  <si>
    <t>张绪营</t>
  </si>
  <si>
    <t>张绪发</t>
  </si>
  <si>
    <t>张宏顺</t>
  </si>
  <si>
    <t>张奎传</t>
  </si>
  <si>
    <t>37083019400*******</t>
  </si>
  <si>
    <t>郭桂喜</t>
  </si>
  <si>
    <t>张珍传</t>
  </si>
  <si>
    <t>谢书英</t>
  </si>
  <si>
    <t>张广信</t>
  </si>
  <si>
    <t>田利泗</t>
  </si>
  <si>
    <t>张秋传</t>
  </si>
  <si>
    <t>张宏文</t>
  </si>
  <si>
    <t>37083019440*******</t>
  </si>
  <si>
    <t>张昌传</t>
  </si>
  <si>
    <t>孙树香</t>
  </si>
  <si>
    <t>37083019801*******</t>
  </si>
  <si>
    <t>张玖传</t>
  </si>
  <si>
    <t>张桂传</t>
  </si>
  <si>
    <t>田延龙</t>
  </si>
  <si>
    <t>张广进</t>
  </si>
  <si>
    <t>张申传</t>
  </si>
  <si>
    <t>林翠兰</t>
  </si>
  <si>
    <t>王秀云</t>
  </si>
  <si>
    <t>张广林</t>
  </si>
  <si>
    <t>张洪春</t>
  </si>
  <si>
    <t>张月传</t>
  </si>
  <si>
    <t>张来传</t>
  </si>
  <si>
    <t>田太生</t>
  </si>
  <si>
    <t>张文景</t>
  </si>
  <si>
    <t>37083019901*******</t>
  </si>
  <si>
    <t>田延东</t>
  </si>
  <si>
    <t>张胜传</t>
  </si>
  <si>
    <t>孙秀芬</t>
  </si>
  <si>
    <t>37083019370*******</t>
  </si>
  <si>
    <t>李明</t>
  </si>
  <si>
    <t>李玉英</t>
  </si>
  <si>
    <t>孙苏娟</t>
  </si>
  <si>
    <t>37083019771*******</t>
  </si>
  <si>
    <t>张绪坤</t>
  </si>
  <si>
    <t>37083019810*******</t>
  </si>
  <si>
    <t>张洪德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</si>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</sst>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0"/>
  <sheetViews>
    <sheetView tabSelected="1" workbookViewId="0">
      <selection activeCell="E230" sqref="E230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6.6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4.4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3.8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4.51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9.27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3.74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6.66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8.04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9">
        <v>23.55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9">
        <v>5.7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28</v>
      </c>
      <c r="C13" s="8" t="s">
        <v>29</v>
      </c>
      <c r="D13" s="9">
        <v>2.4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30</v>
      </c>
      <c r="C14" s="8" t="s">
        <v>29</v>
      </c>
      <c r="D14" s="9">
        <v>5.23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31</v>
      </c>
      <c r="C15" s="8" t="s">
        <v>32</v>
      </c>
      <c r="D15" s="9">
        <v>5.46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33</v>
      </c>
      <c r="C16" s="8" t="s">
        <v>32</v>
      </c>
      <c r="D16" s="9">
        <v>3.59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34</v>
      </c>
      <c r="C17" s="8" t="s">
        <v>35</v>
      </c>
      <c r="D17" s="9">
        <v>8.33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36</v>
      </c>
      <c r="C18" s="8" t="s">
        <v>37</v>
      </c>
      <c r="D18" s="9">
        <v>2.42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38</v>
      </c>
      <c r="C19" s="8" t="s">
        <v>37</v>
      </c>
      <c r="D19" s="9">
        <v>13.51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39</v>
      </c>
      <c r="C20" s="8" t="s">
        <v>40</v>
      </c>
      <c r="D20" s="9">
        <v>6.66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41</v>
      </c>
      <c r="C21" s="8" t="s">
        <v>42</v>
      </c>
      <c r="D21" s="9">
        <v>9.91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43</v>
      </c>
      <c r="C22" s="8" t="s">
        <v>44</v>
      </c>
      <c r="D22" s="9">
        <v>1.2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45</v>
      </c>
      <c r="C23" s="8" t="s">
        <v>46</v>
      </c>
      <c r="D23" s="9">
        <v>1.2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47</v>
      </c>
      <c r="C24" s="8" t="s">
        <v>11</v>
      </c>
      <c r="D24" s="9">
        <v>7.37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48</v>
      </c>
      <c r="C25" s="8" t="s">
        <v>49</v>
      </c>
      <c r="D25" s="9">
        <v>8.58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50</v>
      </c>
      <c r="C26" s="8" t="s">
        <v>11</v>
      </c>
      <c r="D26" s="9">
        <v>8.64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51</v>
      </c>
      <c r="C27" s="8" t="s">
        <v>52</v>
      </c>
      <c r="D27" s="9">
        <v>9.36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53</v>
      </c>
      <c r="C28" s="8" t="s">
        <v>54</v>
      </c>
      <c r="D28" s="9">
        <v>3.89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55</v>
      </c>
      <c r="C29" s="8" t="s">
        <v>56</v>
      </c>
      <c r="D29" s="9">
        <v>4.47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57</v>
      </c>
      <c r="C30" s="8" t="s">
        <v>17</v>
      </c>
      <c r="D30" s="9">
        <v>1.42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58</v>
      </c>
      <c r="C31" s="8" t="s">
        <v>59</v>
      </c>
      <c r="D31" s="9">
        <v>5.23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60</v>
      </c>
      <c r="C32" s="8" t="s">
        <v>61</v>
      </c>
      <c r="D32" s="9">
        <v>4.49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62</v>
      </c>
      <c r="C33" s="8" t="s">
        <v>37</v>
      </c>
      <c r="D33" s="9">
        <v>3.75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63</v>
      </c>
      <c r="C34" s="8" t="s">
        <v>64</v>
      </c>
      <c r="D34" s="9">
        <v>1.2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65</v>
      </c>
      <c r="C35" s="8" t="s">
        <v>11</v>
      </c>
      <c r="D35" s="9">
        <v>6.23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66</v>
      </c>
      <c r="C36" s="8" t="s">
        <v>35</v>
      </c>
      <c r="D36" s="9">
        <v>2.38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67</v>
      </c>
      <c r="C37" s="8" t="s">
        <v>59</v>
      </c>
      <c r="D37" s="9">
        <v>8.29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68</v>
      </c>
      <c r="C38" s="8" t="s">
        <v>69</v>
      </c>
      <c r="D38" s="9">
        <v>4.57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70</v>
      </c>
      <c r="C39" s="8" t="s">
        <v>71</v>
      </c>
      <c r="D39" s="9">
        <v>5.23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72</v>
      </c>
      <c r="C40" s="8" t="s">
        <v>73</v>
      </c>
      <c r="D40" s="9">
        <v>5.46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74</v>
      </c>
      <c r="C41" s="11" t="s">
        <v>75</v>
      </c>
      <c r="D41" s="9">
        <v>4.49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76</v>
      </c>
      <c r="C42" s="8" t="s">
        <v>44</v>
      </c>
      <c r="D42" s="9">
        <v>7.99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77</v>
      </c>
      <c r="C43" s="8" t="s">
        <v>64</v>
      </c>
      <c r="D43" s="9">
        <v>0.35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78</v>
      </c>
      <c r="C44" s="8" t="s">
        <v>79</v>
      </c>
      <c r="D44" s="9">
        <v>6.02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80</v>
      </c>
      <c r="C45" s="8" t="s">
        <v>81</v>
      </c>
      <c r="D45" s="9">
        <v>3.73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82</v>
      </c>
      <c r="C46" s="8" t="s">
        <v>54</v>
      </c>
      <c r="D46" s="9">
        <v>6.66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83</v>
      </c>
      <c r="C47" s="8" t="s">
        <v>84</v>
      </c>
      <c r="D47" s="9">
        <v>9.06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85</v>
      </c>
      <c r="C48" s="8" t="s">
        <v>35</v>
      </c>
      <c r="D48" s="9">
        <v>6.85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86</v>
      </c>
      <c r="C49" s="8" t="s">
        <v>87</v>
      </c>
      <c r="D49" s="9">
        <v>2.73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88</v>
      </c>
      <c r="C50" s="8" t="s">
        <v>15</v>
      </c>
      <c r="D50" s="9">
        <v>4.02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89</v>
      </c>
      <c r="C51" s="8" t="s">
        <v>81</v>
      </c>
      <c r="D51" s="9">
        <v>5.05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90</v>
      </c>
      <c r="C52" s="8" t="s">
        <v>27</v>
      </c>
      <c r="D52" s="9">
        <v>6.49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91</v>
      </c>
      <c r="C53" s="8" t="s">
        <v>92</v>
      </c>
      <c r="D53" s="9">
        <v>5.84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93</v>
      </c>
      <c r="C54" s="8" t="s">
        <v>42</v>
      </c>
      <c r="D54" s="9">
        <v>5.24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94</v>
      </c>
      <c r="C55" s="8" t="s">
        <v>95</v>
      </c>
      <c r="D55" s="9">
        <v>8.66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96</v>
      </c>
      <c r="C56" s="8" t="s">
        <v>97</v>
      </c>
      <c r="D56" s="9">
        <v>2.07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98</v>
      </c>
      <c r="C57" s="8" t="s">
        <v>29</v>
      </c>
      <c r="D57" s="9">
        <v>7.38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99</v>
      </c>
      <c r="C58" s="8" t="s">
        <v>23</v>
      </c>
      <c r="D58" s="9">
        <v>7.46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100</v>
      </c>
      <c r="C59" s="8" t="s">
        <v>84</v>
      </c>
      <c r="D59" s="9">
        <v>6.12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101</v>
      </c>
      <c r="C60" s="8" t="s">
        <v>102</v>
      </c>
      <c r="D60" s="9">
        <v>10.84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103</v>
      </c>
      <c r="C61" s="8" t="s">
        <v>54</v>
      </c>
      <c r="D61" s="9">
        <v>1.95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104</v>
      </c>
      <c r="C62" s="8" t="s">
        <v>52</v>
      </c>
      <c r="D62" s="9">
        <v>2.93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105</v>
      </c>
      <c r="C63" s="8" t="s">
        <v>106</v>
      </c>
      <c r="D63" s="9">
        <v>4.05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107</v>
      </c>
      <c r="C64" s="8" t="s">
        <v>44</v>
      </c>
      <c r="D64" s="9">
        <v>5.19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108</v>
      </c>
      <c r="C65" s="8" t="s">
        <v>109</v>
      </c>
      <c r="D65" s="9">
        <v>6.01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110</v>
      </c>
      <c r="C66" s="8" t="s">
        <v>102</v>
      </c>
      <c r="D66" s="9">
        <v>1.98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111</v>
      </c>
      <c r="C67" s="8" t="s">
        <v>112</v>
      </c>
      <c r="D67" s="9">
        <v>6.18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113</v>
      </c>
      <c r="C68" s="8" t="s">
        <v>114</v>
      </c>
      <c r="D68" s="9">
        <v>4.76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115</v>
      </c>
      <c r="C69" s="8" t="s">
        <v>116</v>
      </c>
      <c r="D69" s="9">
        <v>7.38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117</v>
      </c>
      <c r="C70" s="8" t="s">
        <v>19</v>
      </c>
      <c r="D70" s="9">
        <v>1.95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118</v>
      </c>
      <c r="C71" s="8" t="s">
        <v>116</v>
      </c>
      <c r="D71" s="9">
        <v>6.1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119</v>
      </c>
      <c r="C72" s="8" t="s">
        <v>87</v>
      </c>
      <c r="D72" s="9">
        <v>3.57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120</v>
      </c>
      <c r="C73" s="8" t="s">
        <v>121</v>
      </c>
      <c r="D73" s="9">
        <v>4.24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122</v>
      </c>
      <c r="C74" s="8" t="s">
        <v>123</v>
      </c>
      <c r="D74" s="9">
        <v>3.9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124</v>
      </c>
      <c r="C75" s="8" t="s">
        <v>46</v>
      </c>
      <c r="D75" s="9">
        <v>3.73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125</v>
      </c>
      <c r="C76" s="8" t="s">
        <v>27</v>
      </c>
      <c r="D76" s="9">
        <v>3.6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126</v>
      </c>
      <c r="C77" s="8" t="s">
        <v>109</v>
      </c>
      <c r="D77" s="9">
        <v>1.95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127</v>
      </c>
      <c r="C78" s="8" t="s">
        <v>97</v>
      </c>
      <c r="D78" s="9">
        <v>1.21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128</v>
      </c>
      <c r="C79" s="8" t="s">
        <v>116</v>
      </c>
      <c r="D79" s="9">
        <v>3.81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129</v>
      </c>
      <c r="C80" s="8" t="s">
        <v>59</v>
      </c>
      <c r="D80" s="9">
        <v>4.92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130</v>
      </c>
      <c r="C81" s="8" t="s">
        <v>87</v>
      </c>
      <c r="D81" s="9">
        <v>6.36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131</v>
      </c>
      <c r="C82" s="8" t="s">
        <v>132</v>
      </c>
      <c r="D82" s="9">
        <v>5.06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133</v>
      </c>
      <c r="C83" s="8" t="s">
        <v>134</v>
      </c>
      <c r="D83" s="9">
        <v>5.37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135</v>
      </c>
      <c r="C84" s="8" t="s">
        <v>46</v>
      </c>
      <c r="D84" s="9">
        <v>4.79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136</v>
      </c>
      <c r="C85" s="8" t="s">
        <v>137</v>
      </c>
      <c r="D85" s="9">
        <v>6.7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138</v>
      </c>
      <c r="C86" s="8" t="s">
        <v>13</v>
      </c>
      <c r="D86" s="9">
        <v>5.03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139</v>
      </c>
      <c r="C87" s="8" t="s">
        <v>87</v>
      </c>
      <c r="D87" s="9">
        <v>1.95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140</v>
      </c>
      <c r="C88" s="8" t="s">
        <v>141</v>
      </c>
      <c r="D88" s="9">
        <v>3.81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142</v>
      </c>
      <c r="C89" s="8" t="s">
        <v>44</v>
      </c>
      <c r="D89" s="9">
        <v>5.17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143</v>
      </c>
      <c r="C90" s="8" t="s">
        <v>61</v>
      </c>
      <c r="D90" s="9">
        <v>3.55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144</v>
      </c>
      <c r="C91" s="8" t="s">
        <v>145</v>
      </c>
      <c r="D91" s="9">
        <v>7.17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146</v>
      </c>
      <c r="C92" s="8" t="s">
        <v>147</v>
      </c>
      <c r="D92" s="9">
        <v>4.05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148</v>
      </c>
      <c r="C93" s="8" t="s">
        <v>15</v>
      </c>
      <c r="D93" s="9">
        <v>3.85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149</v>
      </c>
      <c r="C94" s="8" t="s">
        <v>150</v>
      </c>
      <c r="D94" s="9">
        <v>3.68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151</v>
      </c>
      <c r="C95" s="8" t="s">
        <v>152</v>
      </c>
      <c r="D95" s="9">
        <v>4.62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153</v>
      </c>
      <c r="C96" s="8" t="s">
        <v>11</v>
      </c>
      <c r="D96" s="9">
        <v>1.8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154</v>
      </c>
      <c r="C97" s="8" t="s">
        <v>123</v>
      </c>
      <c r="D97" s="9">
        <v>3.08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155</v>
      </c>
      <c r="C98" s="8" t="s">
        <v>84</v>
      </c>
      <c r="D98" s="9">
        <v>3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156</v>
      </c>
      <c r="C99" s="8" t="s">
        <v>157</v>
      </c>
      <c r="D99" s="9">
        <v>6.4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158</v>
      </c>
      <c r="C100" s="8" t="s">
        <v>137</v>
      </c>
      <c r="D100" s="9">
        <v>5.04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159</v>
      </c>
      <c r="C101" s="8" t="s">
        <v>13</v>
      </c>
      <c r="D101" s="9">
        <v>5.04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160</v>
      </c>
      <c r="C102" s="8" t="s">
        <v>40</v>
      </c>
      <c r="D102" s="9">
        <v>4.2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161</v>
      </c>
      <c r="C103" s="8" t="s">
        <v>162</v>
      </c>
      <c r="D103" s="9">
        <v>3.78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163</v>
      </c>
      <c r="C104" s="8" t="s">
        <v>164</v>
      </c>
      <c r="D104" s="9">
        <v>3.36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165</v>
      </c>
      <c r="C105" s="8" t="s">
        <v>64</v>
      </c>
      <c r="D105" s="9">
        <v>0.84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166</v>
      </c>
      <c r="C106" s="8" t="s">
        <v>87</v>
      </c>
      <c r="D106" s="9">
        <v>5.04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167</v>
      </c>
      <c r="C107" s="8" t="s">
        <v>168</v>
      </c>
      <c r="D107" s="9">
        <v>3.36</v>
      </c>
      <c r="E107" s="8" t="s">
        <v>9</v>
      </c>
      <c r="F107" s="10"/>
    </row>
    <row r="108" s="1" customFormat="1" ht="20" customHeight="1" spans="1:6">
      <c r="A108" s="5">
        <v>106</v>
      </c>
      <c r="B108" s="8" t="s">
        <v>169</v>
      </c>
      <c r="C108" s="8" t="s">
        <v>11</v>
      </c>
      <c r="D108" s="9">
        <v>2.94</v>
      </c>
      <c r="E108" s="8" t="s">
        <v>9</v>
      </c>
      <c r="F108" s="10"/>
    </row>
    <row r="109" s="1" customFormat="1" ht="20" customHeight="1" spans="1:6">
      <c r="A109" s="5">
        <v>107</v>
      </c>
      <c r="B109" s="8" t="s">
        <v>170</v>
      </c>
      <c r="C109" s="8" t="s">
        <v>171</v>
      </c>
      <c r="D109" s="9">
        <v>5.04</v>
      </c>
      <c r="E109" s="8" t="s">
        <v>9</v>
      </c>
      <c r="F109" s="10"/>
    </row>
    <row r="110" s="1" customFormat="1" ht="20" customHeight="1" spans="1:6">
      <c r="A110" s="5">
        <v>108</v>
      </c>
      <c r="B110" s="8" t="s">
        <v>172</v>
      </c>
      <c r="C110" s="8" t="s">
        <v>49</v>
      </c>
      <c r="D110" s="9">
        <v>1.68</v>
      </c>
      <c r="E110" s="8" t="s">
        <v>9</v>
      </c>
      <c r="F110" s="10"/>
    </row>
    <row r="111" s="1" customFormat="1" ht="20" customHeight="1" spans="1:6">
      <c r="A111" s="5">
        <v>109</v>
      </c>
      <c r="B111" s="8" t="s">
        <v>173</v>
      </c>
      <c r="C111" s="8" t="s">
        <v>25</v>
      </c>
      <c r="D111" s="9">
        <v>5.04</v>
      </c>
      <c r="E111" s="8" t="s">
        <v>9</v>
      </c>
      <c r="F111" s="10"/>
    </row>
    <row r="112" ht="18.75" spans="1:6">
      <c r="A112" s="5">
        <v>110</v>
      </c>
      <c r="B112" s="8" t="s">
        <v>174</v>
      </c>
      <c r="C112" s="8" t="s">
        <v>81</v>
      </c>
      <c r="D112" s="9">
        <v>1.64</v>
      </c>
      <c r="E112" s="8" t="s">
        <v>9</v>
      </c>
      <c r="F112" s="12"/>
    </row>
    <row r="113" ht="18.75" spans="1:6">
      <c r="A113" s="5">
        <v>111</v>
      </c>
      <c r="B113" s="8" t="s">
        <v>175</v>
      </c>
      <c r="C113" s="8" t="s">
        <v>25</v>
      </c>
      <c r="D113" s="9">
        <v>4.2</v>
      </c>
      <c r="E113" s="8" t="s">
        <v>9</v>
      </c>
      <c r="F113" s="12"/>
    </row>
    <row r="114" ht="18.75" spans="1:6">
      <c r="A114" s="5">
        <v>112</v>
      </c>
      <c r="B114" s="8" t="s">
        <v>176</v>
      </c>
      <c r="C114" s="8" t="s">
        <v>35</v>
      </c>
      <c r="D114" s="9">
        <v>3.36</v>
      </c>
      <c r="E114" s="8" t="s">
        <v>9</v>
      </c>
      <c r="F114" s="12"/>
    </row>
    <row r="115" ht="18.75" spans="1:6">
      <c r="A115" s="5">
        <v>113</v>
      </c>
      <c r="B115" s="8" t="s">
        <v>177</v>
      </c>
      <c r="C115" s="8" t="s">
        <v>137</v>
      </c>
      <c r="D115" s="9">
        <v>5.88</v>
      </c>
      <c r="E115" s="8" t="s">
        <v>9</v>
      </c>
      <c r="F115" s="12"/>
    </row>
    <row r="116" ht="18.75" spans="1:6">
      <c r="A116" s="5">
        <v>114</v>
      </c>
      <c r="B116" s="8" t="s">
        <v>178</v>
      </c>
      <c r="C116" s="8" t="s">
        <v>179</v>
      </c>
      <c r="D116" s="9">
        <v>1.68</v>
      </c>
      <c r="E116" s="8" t="s">
        <v>9</v>
      </c>
      <c r="F116" s="12"/>
    </row>
    <row r="117" ht="18.75" spans="1:6">
      <c r="A117" s="5">
        <v>115</v>
      </c>
      <c r="B117" s="8" t="s">
        <v>180</v>
      </c>
      <c r="C117" s="8" t="s">
        <v>162</v>
      </c>
      <c r="D117" s="9">
        <v>3.36</v>
      </c>
      <c r="E117" s="8" t="s">
        <v>9</v>
      </c>
      <c r="F117" s="12"/>
    </row>
    <row r="118" ht="18.75" spans="1:6">
      <c r="A118" s="5">
        <v>116</v>
      </c>
      <c r="B118" s="8" t="s">
        <v>181</v>
      </c>
      <c r="C118" s="8" t="s">
        <v>23</v>
      </c>
      <c r="D118" s="9">
        <v>1.68</v>
      </c>
      <c r="E118" s="8" t="s">
        <v>9</v>
      </c>
      <c r="F118" s="12"/>
    </row>
    <row r="119" ht="18.75" spans="1:6">
      <c r="A119" s="5">
        <v>117</v>
      </c>
      <c r="B119" s="8" t="s">
        <v>182</v>
      </c>
      <c r="C119" s="8" t="s">
        <v>92</v>
      </c>
      <c r="D119" s="9">
        <v>5.04</v>
      </c>
      <c r="E119" s="8" t="s">
        <v>9</v>
      </c>
      <c r="F119" s="12"/>
    </row>
    <row r="120" ht="18.75" spans="1:6">
      <c r="A120" s="5">
        <v>118</v>
      </c>
      <c r="B120" s="8" t="s">
        <v>183</v>
      </c>
      <c r="C120" s="8" t="s">
        <v>184</v>
      </c>
      <c r="D120" s="9">
        <v>5.04</v>
      </c>
      <c r="E120" s="8" t="s">
        <v>9</v>
      </c>
      <c r="F120" s="12"/>
    </row>
    <row r="121" ht="18.75" spans="1:6">
      <c r="A121" s="5">
        <v>119</v>
      </c>
      <c r="B121" s="8" t="s">
        <v>185</v>
      </c>
      <c r="C121" s="8" t="s">
        <v>186</v>
      </c>
      <c r="D121" s="9">
        <v>1.68</v>
      </c>
      <c r="E121" s="8" t="s">
        <v>9</v>
      </c>
      <c r="F121" s="12"/>
    </row>
    <row r="122" ht="18.75" spans="1:6">
      <c r="A122" s="5">
        <v>120</v>
      </c>
      <c r="B122" s="8" t="s">
        <v>187</v>
      </c>
      <c r="C122" s="8" t="s">
        <v>188</v>
      </c>
      <c r="D122" s="9">
        <v>3.36</v>
      </c>
      <c r="E122" s="8" t="s">
        <v>9</v>
      </c>
      <c r="F122" s="12"/>
    </row>
    <row r="123" ht="18.75" spans="1:6">
      <c r="A123" s="5">
        <v>121</v>
      </c>
      <c r="B123" s="8" t="s">
        <v>189</v>
      </c>
      <c r="C123" s="8" t="s">
        <v>190</v>
      </c>
      <c r="D123" s="9">
        <v>2.52</v>
      </c>
      <c r="E123" s="8" t="s">
        <v>9</v>
      </c>
      <c r="F123" s="12"/>
    </row>
    <row r="124" ht="18.75" spans="1:6">
      <c r="A124" s="5">
        <v>122</v>
      </c>
      <c r="B124" s="8" t="s">
        <v>191</v>
      </c>
      <c r="C124" s="8" t="s">
        <v>52</v>
      </c>
      <c r="D124" s="9">
        <v>4.2</v>
      </c>
      <c r="E124" s="8" t="s">
        <v>9</v>
      </c>
      <c r="F124" s="12"/>
    </row>
    <row r="125" ht="18.75" spans="1:6">
      <c r="A125" s="5">
        <v>123</v>
      </c>
      <c r="B125" s="8" t="s">
        <v>192</v>
      </c>
      <c r="C125" s="8" t="s">
        <v>69</v>
      </c>
      <c r="D125" s="9">
        <v>2.52</v>
      </c>
      <c r="E125" s="8" t="s">
        <v>9</v>
      </c>
      <c r="F125" s="12"/>
    </row>
    <row r="126" ht="18.75" spans="1:6">
      <c r="A126" s="5">
        <v>124</v>
      </c>
      <c r="B126" s="8" t="s">
        <v>193</v>
      </c>
      <c r="C126" s="8" t="s">
        <v>97</v>
      </c>
      <c r="D126" s="9">
        <v>2.52</v>
      </c>
      <c r="E126" s="8" t="s">
        <v>9</v>
      </c>
      <c r="F126" s="12"/>
    </row>
    <row r="127" ht="18.75" spans="1:6">
      <c r="A127" s="5">
        <v>125</v>
      </c>
      <c r="B127" s="8" t="s">
        <v>194</v>
      </c>
      <c r="C127" s="8" t="s">
        <v>195</v>
      </c>
      <c r="D127" s="9">
        <v>5.04</v>
      </c>
      <c r="E127" s="8" t="s">
        <v>9</v>
      </c>
      <c r="F127" s="12"/>
    </row>
    <row r="128" ht="18.75" spans="1:6">
      <c r="A128" s="5">
        <v>126</v>
      </c>
      <c r="B128" s="8" t="s">
        <v>196</v>
      </c>
      <c r="C128" s="8" t="s">
        <v>11</v>
      </c>
      <c r="D128" s="9">
        <v>2.52</v>
      </c>
      <c r="E128" s="8" t="s">
        <v>9</v>
      </c>
      <c r="F128" s="12"/>
    </row>
    <row r="129" ht="18.75" spans="1:6">
      <c r="A129" s="5">
        <v>127</v>
      </c>
      <c r="B129" s="8" t="s">
        <v>197</v>
      </c>
      <c r="C129" s="8" t="s">
        <v>198</v>
      </c>
      <c r="D129" s="9">
        <v>3.36</v>
      </c>
      <c r="E129" s="8" t="s">
        <v>9</v>
      </c>
      <c r="F129" s="12"/>
    </row>
    <row r="130" ht="18.75" spans="1:6">
      <c r="A130" s="5">
        <v>128</v>
      </c>
      <c r="B130" s="8" t="s">
        <v>199</v>
      </c>
      <c r="C130" s="8" t="s">
        <v>188</v>
      </c>
      <c r="D130" s="9">
        <v>2.94</v>
      </c>
      <c r="E130" s="8" t="s">
        <v>9</v>
      </c>
      <c r="F130" s="12"/>
    </row>
    <row r="131" ht="18.75" spans="1:6">
      <c r="A131" s="5">
        <v>129</v>
      </c>
      <c r="B131" s="8" t="s">
        <v>200</v>
      </c>
      <c r="C131" s="8" t="s">
        <v>92</v>
      </c>
      <c r="D131" s="9">
        <v>5.46</v>
      </c>
      <c r="E131" s="8" t="s">
        <v>9</v>
      </c>
      <c r="F131" s="12"/>
    </row>
    <row r="132" ht="18.75" spans="1:6">
      <c r="A132" s="5">
        <v>130</v>
      </c>
      <c r="B132" s="8" t="s">
        <v>201</v>
      </c>
      <c r="C132" s="8" t="s">
        <v>27</v>
      </c>
      <c r="D132" s="9">
        <v>2.52</v>
      </c>
      <c r="E132" s="8" t="s">
        <v>9</v>
      </c>
      <c r="F132" s="12"/>
    </row>
    <row r="133" ht="18.75" spans="1:6">
      <c r="A133" s="5">
        <v>131</v>
      </c>
      <c r="B133" s="8" t="s">
        <v>202</v>
      </c>
      <c r="C133" s="8" t="s">
        <v>37</v>
      </c>
      <c r="D133" s="9">
        <v>1.88</v>
      </c>
      <c r="E133" s="8" t="s">
        <v>9</v>
      </c>
      <c r="F133" s="12"/>
    </row>
    <row r="134" ht="18.75" spans="1:6">
      <c r="A134" s="5">
        <v>132</v>
      </c>
      <c r="B134" s="8" t="s">
        <v>203</v>
      </c>
      <c r="C134" s="8" t="s">
        <v>106</v>
      </c>
      <c r="D134" s="9">
        <v>2.52</v>
      </c>
      <c r="E134" s="8" t="s">
        <v>9</v>
      </c>
      <c r="F134" s="12"/>
    </row>
    <row r="135" ht="18.75" spans="1:6">
      <c r="A135" s="5">
        <v>133</v>
      </c>
      <c r="B135" s="8" t="s">
        <v>204</v>
      </c>
      <c r="C135" s="8" t="s">
        <v>32</v>
      </c>
      <c r="D135" s="9">
        <v>3.36</v>
      </c>
      <c r="E135" s="8" t="s">
        <v>9</v>
      </c>
      <c r="F135" s="12"/>
    </row>
    <row r="136" ht="18.75" spans="1:6">
      <c r="A136" s="5">
        <v>134</v>
      </c>
      <c r="B136" s="8" t="s">
        <v>205</v>
      </c>
      <c r="C136" s="8" t="s">
        <v>206</v>
      </c>
      <c r="D136" s="9">
        <v>2.94</v>
      </c>
      <c r="E136" s="8" t="s">
        <v>9</v>
      </c>
      <c r="F136" s="12"/>
    </row>
    <row r="137" ht="18.75" spans="1:6">
      <c r="A137" s="5">
        <v>135</v>
      </c>
      <c r="B137" s="8" t="s">
        <v>207</v>
      </c>
      <c r="C137" s="8" t="s">
        <v>208</v>
      </c>
      <c r="D137" s="9">
        <v>2.94</v>
      </c>
      <c r="E137" s="8" t="s">
        <v>9</v>
      </c>
      <c r="F137" s="12"/>
    </row>
    <row r="138" ht="18.75" spans="1:6">
      <c r="A138" s="5">
        <v>136</v>
      </c>
      <c r="B138" s="8" t="s">
        <v>209</v>
      </c>
      <c r="C138" s="8" t="s">
        <v>184</v>
      </c>
      <c r="D138" s="9">
        <v>17.96</v>
      </c>
      <c r="E138" s="8" t="s">
        <v>9</v>
      </c>
      <c r="F138" s="13"/>
    </row>
    <row r="139" ht="18.75" spans="1:6">
      <c r="A139" s="5">
        <v>137</v>
      </c>
      <c r="B139" s="8" t="s">
        <v>210</v>
      </c>
      <c r="C139" s="8" t="s">
        <v>19</v>
      </c>
      <c r="D139" s="9">
        <v>5.04</v>
      </c>
      <c r="E139" s="8" t="s">
        <v>9</v>
      </c>
      <c r="F139" s="13"/>
    </row>
    <row r="140" ht="18.75" spans="1:6">
      <c r="A140" s="5">
        <v>138</v>
      </c>
      <c r="B140" s="8" t="s">
        <v>211</v>
      </c>
      <c r="C140" s="8" t="s">
        <v>137</v>
      </c>
      <c r="D140" s="9">
        <v>0.84</v>
      </c>
      <c r="E140" s="8" t="s">
        <v>9</v>
      </c>
      <c r="F140" s="13"/>
    </row>
    <row r="141" ht="18.75" spans="1:6">
      <c r="A141" s="5">
        <v>139</v>
      </c>
      <c r="B141" s="8" t="s">
        <v>212</v>
      </c>
      <c r="C141" s="8" t="s">
        <v>137</v>
      </c>
      <c r="D141" s="9">
        <v>7.56</v>
      </c>
      <c r="E141" s="8" t="s">
        <v>9</v>
      </c>
      <c r="F141" s="13"/>
    </row>
    <row r="142" ht="18.75" spans="1:6">
      <c r="A142" s="5">
        <v>140</v>
      </c>
      <c r="B142" s="8" t="s">
        <v>213</v>
      </c>
      <c r="C142" s="8" t="s">
        <v>71</v>
      </c>
      <c r="D142" s="9">
        <v>8.4</v>
      </c>
      <c r="E142" s="8" t="s">
        <v>9</v>
      </c>
      <c r="F142" s="13"/>
    </row>
    <row r="143" ht="18.75" spans="1:6">
      <c r="A143" s="5">
        <v>141</v>
      </c>
      <c r="B143" s="8" t="s">
        <v>214</v>
      </c>
      <c r="C143" s="8" t="s">
        <v>121</v>
      </c>
      <c r="D143" s="9">
        <v>5.04</v>
      </c>
      <c r="E143" s="8" t="s">
        <v>9</v>
      </c>
      <c r="F143" s="13"/>
    </row>
    <row r="144" ht="18.75" spans="1:6">
      <c r="A144" s="5">
        <v>142</v>
      </c>
      <c r="B144" s="8" t="s">
        <v>215</v>
      </c>
      <c r="C144" s="8" t="s">
        <v>216</v>
      </c>
      <c r="D144" s="9">
        <v>1.68</v>
      </c>
      <c r="E144" s="8" t="s">
        <v>9</v>
      </c>
      <c r="F144" s="13"/>
    </row>
    <row r="145" ht="18.75" spans="1:6">
      <c r="A145" s="5">
        <v>143</v>
      </c>
      <c r="B145" s="8" t="s">
        <v>217</v>
      </c>
      <c r="C145" s="8" t="s">
        <v>27</v>
      </c>
      <c r="D145" s="9">
        <v>2.52</v>
      </c>
      <c r="E145" s="8" t="s">
        <v>9</v>
      </c>
      <c r="F145" s="13"/>
    </row>
    <row r="146" ht="18.75" spans="1:6">
      <c r="A146" s="5">
        <v>144</v>
      </c>
      <c r="B146" s="8" t="s">
        <v>218</v>
      </c>
      <c r="C146" s="8" t="s">
        <v>162</v>
      </c>
      <c r="D146" s="9">
        <v>2.94</v>
      </c>
      <c r="E146" s="8" t="s">
        <v>9</v>
      </c>
      <c r="F146" s="13"/>
    </row>
    <row r="147" ht="18.75" spans="1:6">
      <c r="A147" s="5">
        <v>145</v>
      </c>
      <c r="B147" s="8" t="s">
        <v>219</v>
      </c>
      <c r="C147" s="8" t="s">
        <v>220</v>
      </c>
      <c r="D147" s="9">
        <v>0.84</v>
      </c>
      <c r="E147" s="8" t="s">
        <v>9</v>
      </c>
      <c r="F147" s="13"/>
    </row>
    <row r="148" ht="18.75" spans="1:6">
      <c r="A148" s="5">
        <v>146</v>
      </c>
      <c r="B148" s="8" t="s">
        <v>221</v>
      </c>
      <c r="C148" s="8" t="s">
        <v>87</v>
      </c>
      <c r="D148" s="9">
        <v>4.2</v>
      </c>
      <c r="E148" s="8" t="s">
        <v>9</v>
      </c>
      <c r="F148" s="13"/>
    </row>
    <row r="149" ht="18.75" spans="1:6">
      <c r="A149" s="5">
        <v>147</v>
      </c>
      <c r="B149" s="8" t="s">
        <v>222</v>
      </c>
      <c r="C149" s="8" t="s">
        <v>23</v>
      </c>
      <c r="D149" s="9">
        <v>2.52</v>
      </c>
      <c r="E149" s="8" t="s">
        <v>9</v>
      </c>
      <c r="F149" s="13"/>
    </row>
    <row r="150" ht="18.75" spans="1:6">
      <c r="A150" s="5">
        <v>148</v>
      </c>
      <c r="B150" s="8" t="s">
        <v>223</v>
      </c>
      <c r="C150" s="8" t="s">
        <v>224</v>
      </c>
      <c r="D150" s="9">
        <v>4.2</v>
      </c>
      <c r="E150" s="8" t="s">
        <v>9</v>
      </c>
      <c r="F150" s="13"/>
    </row>
    <row r="151" ht="18.75" spans="1:6">
      <c r="A151" s="5">
        <v>149</v>
      </c>
      <c r="B151" s="8" t="s">
        <v>225</v>
      </c>
      <c r="C151" s="8" t="s">
        <v>54</v>
      </c>
      <c r="D151" s="9">
        <v>2.52</v>
      </c>
      <c r="E151" s="8" t="s">
        <v>9</v>
      </c>
      <c r="F151" s="13"/>
    </row>
    <row r="152" ht="18.75" spans="1:6">
      <c r="A152" s="5">
        <v>150</v>
      </c>
      <c r="B152" s="8" t="s">
        <v>226</v>
      </c>
      <c r="C152" s="8" t="s">
        <v>15</v>
      </c>
      <c r="D152" s="9">
        <v>3.36</v>
      </c>
      <c r="E152" s="8" t="s">
        <v>9</v>
      </c>
      <c r="F152" s="13"/>
    </row>
    <row r="153" ht="18.75" spans="1:6">
      <c r="A153" s="5">
        <v>151</v>
      </c>
      <c r="B153" s="8" t="s">
        <v>227</v>
      </c>
      <c r="C153" s="8" t="s">
        <v>132</v>
      </c>
      <c r="D153" s="9">
        <v>4.2</v>
      </c>
      <c r="E153" s="8" t="s">
        <v>9</v>
      </c>
      <c r="F153" s="13"/>
    </row>
    <row r="154" ht="18.75" spans="1:6">
      <c r="A154" s="5">
        <v>152</v>
      </c>
      <c r="B154" s="8" t="s">
        <v>228</v>
      </c>
      <c r="C154" s="8" t="s">
        <v>13</v>
      </c>
      <c r="D154" s="9">
        <v>5.04</v>
      </c>
      <c r="E154" s="8" t="s">
        <v>9</v>
      </c>
      <c r="F154" s="13"/>
    </row>
    <row r="155" ht="18.75" spans="1:6">
      <c r="A155" s="5">
        <v>153</v>
      </c>
      <c r="B155" s="8" t="s">
        <v>229</v>
      </c>
      <c r="C155" s="8" t="s">
        <v>168</v>
      </c>
      <c r="D155" s="9">
        <v>0.84</v>
      </c>
      <c r="E155" s="8" t="s">
        <v>9</v>
      </c>
      <c r="F155" s="13"/>
    </row>
    <row r="156" ht="18.75" spans="1:6">
      <c r="A156" s="5">
        <v>154</v>
      </c>
      <c r="B156" s="8" t="s">
        <v>230</v>
      </c>
      <c r="C156" s="8" t="s">
        <v>224</v>
      </c>
      <c r="D156" s="9">
        <v>2.52</v>
      </c>
      <c r="E156" s="8" t="s">
        <v>9</v>
      </c>
      <c r="F156" s="13"/>
    </row>
    <row r="157" ht="18.75" spans="1:6">
      <c r="A157" s="5">
        <v>155</v>
      </c>
      <c r="B157" s="8" t="s">
        <v>231</v>
      </c>
      <c r="C157" s="8" t="s">
        <v>179</v>
      </c>
      <c r="D157" s="9">
        <v>5.04</v>
      </c>
      <c r="E157" s="8" t="s">
        <v>9</v>
      </c>
      <c r="F157" s="13"/>
    </row>
    <row r="158" ht="18.75" spans="1:6">
      <c r="A158" s="5">
        <v>156</v>
      </c>
      <c r="B158" s="8" t="s">
        <v>232</v>
      </c>
      <c r="C158" s="8" t="s">
        <v>121</v>
      </c>
      <c r="D158" s="9">
        <v>5.04</v>
      </c>
      <c r="E158" s="8" t="s">
        <v>9</v>
      </c>
      <c r="F158" s="13"/>
    </row>
    <row r="159" ht="18.75" spans="1:6">
      <c r="A159" s="5">
        <v>157</v>
      </c>
      <c r="B159" s="8" t="s">
        <v>233</v>
      </c>
      <c r="C159" s="11" t="s">
        <v>234</v>
      </c>
      <c r="D159" s="9">
        <v>2.94</v>
      </c>
      <c r="E159" s="8" t="s">
        <v>9</v>
      </c>
      <c r="F159" s="13"/>
    </row>
    <row r="160" ht="18.75" spans="1:6">
      <c r="A160" s="5">
        <v>158</v>
      </c>
      <c r="B160" s="8" t="s">
        <v>235</v>
      </c>
      <c r="C160" s="8" t="s">
        <v>92</v>
      </c>
      <c r="D160" s="9">
        <v>1.68</v>
      </c>
      <c r="E160" s="8" t="s">
        <v>9</v>
      </c>
      <c r="F160" s="13"/>
    </row>
    <row r="161" ht="18.75" spans="1:6">
      <c r="A161" s="5">
        <v>159</v>
      </c>
      <c r="B161" s="8" t="s">
        <v>236</v>
      </c>
      <c r="C161" s="8" t="s">
        <v>237</v>
      </c>
      <c r="D161" s="9">
        <v>5.04</v>
      </c>
      <c r="E161" s="8" t="s">
        <v>9</v>
      </c>
      <c r="F161" s="13"/>
    </row>
    <row r="162" ht="18.75" spans="1:6">
      <c r="A162" s="5">
        <v>160</v>
      </c>
      <c r="B162" s="8" t="s">
        <v>238</v>
      </c>
      <c r="C162" s="8" t="s">
        <v>71</v>
      </c>
      <c r="D162" s="9">
        <v>2.72</v>
      </c>
      <c r="E162" s="8" t="s">
        <v>9</v>
      </c>
      <c r="F162" s="13"/>
    </row>
    <row r="163" ht="18.75" spans="1:6">
      <c r="A163" s="5">
        <v>161</v>
      </c>
      <c r="B163" s="8" t="s">
        <v>239</v>
      </c>
      <c r="C163" s="8" t="s">
        <v>42</v>
      </c>
      <c r="D163" s="9">
        <v>3.78</v>
      </c>
      <c r="E163" s="8" t="s">
        <v>9</v>
      </c>
      <c r="F163" s="13"/>
    </row>
    <row r="164" ht="18.75" spans="1:6">
      <c r="A164" s="5">
        <v>162</v>
      </c>
      <c r="B164" s="8" t="s">
        <v>240</v>
      </c>
      <c r="C164" s="8" t="s">
        <v>184</v>
      </c>
      <c r="D164" s="9">
        <v>4.2</v>
      </c>
      <c r="E164" s="8" t="s">
        <v>9</v>
      </c>
      <c r="F164" s="13"/>
    </row>
    <row r="165" ht="18.75" spans="1:6">
      <c r="A165" s="5">
        <v>163</v>
      </c>
      <c r="B165" s="8" t="s">
        <v>241</v>
      </c>
      <c r="C165" s="8" t="s">
        <v>54</v>
      </c>
      <c r="D165" s="9">
        <v>2.94</v>
      </c>
      <c r="E165" s="8" t="s">
        <v>9</v>
      </c>
      <c r="F165" s="13"/>
    </row>
    <row r="166" ht="18.75" spans="1:6">
      <c r="A166" s="5">
        <v>164</v>
      </c>
      <c r="B166" s="8" t="s">
        <v>242</v>
      </c>
      <c r="C166" s="8" t="s">
        <v>109</v>
      </c>
      <c r="D166" s="9">
        <v>0.84</v>
      </c>
      <c r="E166" s="8" t="s">
        <v>9</v>
      </c>
      <c r="F166" s="13"/>
    </row>
    <row r="167" ht="18.75" spans="1:6">
      <c r="A167" s="5">
        <v>165</v>
      </c>
      <c r="B167" s="8" t="s">
        <v>243</v>
      </c>
      <c r="C167" s="8" t="s">
        <v>69</v>
      </c>
      <c r="D167" s="9">
        <v>2.65</v>
      </c>
      <c r="E167" s="8" t="s">
        <v>9</v>
      </c>
      <c r="F167" s="13"/>
    </row>
    <row r="168" ht="18.75" spans="1:6">
      <c r="A168" s="5">
        <v>166</v>
      </c>
      <c r="B168" s="8" t="s">
        <v>244</v>
      </c>
      <c r="C168" s="8" t="s">
        <v>245</v>
      </c>
      <c r="D168" s="9">
        <v>0.88</v>
      </c>
      <c r="E168" s="8" t="s">
        <v>9</v>
      </c>
      <c r="F168" s="13"/>
    </row>
    <row r="169" ht="18.75" spans="1:6">
      <c r="A169" s="5">
        <v>167</v>
      </c>
      <c r="B169" s="8" t="s">
        <v>246</v>
      </c>
      <c r="C169" s="8" t="s">
        <v>71</v>
      </c>
      <c r="D169" s="9">
        <v>4.08</v>
      </c>
      <c r="E169" s="8" t="s">
        <v>9</v>
      </c>
      <c r="F169" s="13"/>
    </row>
    <row r="170" ht="18.75" spans="1:6">
      <c r="A170" s="5">
        <v>168</v>
      </c>
      <c r="B170" s="8" t="s">
        <v>247</v>
      </c>
      <c r="C170" s="8" t="s">
        <v>87</v>
      </c>
      <c r="D170" s="9">
        <v>7.98</v>
      </c>
      <c r="E170" s="8" t="s">
        <v>9</v>
      </c>
      <c r="F170" s="13"/>
    </row>
    <row r="171" ht="18.75" spans="1:6">
      <c r="A171" s="5">
        <v>169</v>
      </c>
      <c r="B171" s="8" t="s">
        <v>248</v>
      </c>
      <c r="C171" s="8" t="s">
        <v>97</v>
      </c>
      <c r="D171" s="9">
        <v>2.65</v>
      </c>
      <c r="E171" s="8" t="s">
        <v>9</v>
      </c>
      <c r="F171" s="13"/>
    </row>
    <row r="172" ht="18.75" spans="1:6">
      <c r="A172" s="5">
        <v>170</v>
      </c>
      <c r="B172" s="8" t="s">
        <v>249</v>
      </c>
      <c r="C172" s="8" t="s">
        <v>250</v>
      </c>
      <c r="D172" s="9">
        <v>6.27</v>
      </c>
      <c r="E172" s="8" t="s">
        <v>9</v>
      </c>
      <c r="F172" s="13"/>
    </row>
    <row r="173" ht="18.75" spans="1:6">
      <c r="A173" s="5">
        <v>171</v>
      </c>
      <c r="B173" s="8" t="s">
        <v>251</v>
      </c>
      <c r="C173" s="8" t="s">
        <v>109</v>
      </c>
      <c r="D173" s="9">
        <v>2.76</v>
      </c>
      <c r="E173" s="8" t="s">
        <v>9</v>
      </c>
      <c r="F173" s="13"/>
    </row>
    <row r="174" ht="18.75" spans="1:6">
      <c r="A174" s="5">
        <v>172</v>
      </c>
      <c r="B174" s="8" t="s">
        <v>252</v>
      </c>
      <c r="C174" s="8" t="s">
        <v>11</v>
      </c>
      <c r="D174" s="9">
        <v>5.22</v>
      </c>
      <c r="E174" s="8" t="s">
        <v>9</v>
      </c>
      <c r="F174" s="13"/>
    </row>
    <row r="175" ht="18.75" spans="1:6">
      <c r="A175" s="5">
        <v>173</v>
      </c>
      <c r="B175" s="8" t="s">
        <v>253</v>
      </c>
      <c r="C175" s="8" t="s">
        <v>188</v>
      </c>
      <c r="D175" s="9">
        <v>4.74</v>
      </c>
      <c r="E175" s="8" t="s">
        <v>9</v>
      </c>
      <c r="F175" s="13"/>
    </row>
    <row r="176" ht="18.75" spans="1:6">
      <c r="A176" s="5">
        <v>174</v>
      </c>
      <c r="B176" s="8" t="s">
        <v>254</v>
      </c>
      <c r="C176" s="8" t="s">
        <v>87</v>
      </c>
      <c r="D176" s="9">
        <v>3.5</v>
      </c>
      <c r="E176" s="8" t="s">
        <v>9</v>
      </c>
      <c r="F176" s="13"/>
    </row>
    <row r="177" ht="18.75" spans="1:6">
      <c r="A177" s="5">
        <v>175</v>
      </c>
      <c r="B177" s="8" t="s">
        <v>255</v>
      </c>
      <c r="C177" s="8" t="s">
        <v>97</v>
      </c>
      <c r="D177" s="9">
        <v>2.66</v>
      </c>
      <c r="E177" s="8" t="s">
        <v>9</v>
      </c>
      <c r="F177" s="13"/>
    </row>
    <row r="178" ht="18.75" spans="1:6">
      <c r="A178" s="5">
        <v>176</v>
      </c>
      <c r="B178" s="8" t="s">
        <v>256</v>
      </c>
      <c r="C178" s="8" t="s">
        <v>40</v>
      </c>
      <c r="D178" s="9">
        <v>1.77</v>
      </c>
      <c r="E178" s="8" t="s">
        <v>9</v>
      </c>
      <c r="F178" s="13"/>
    </row>
    <row r="179" ht="18.75" spans="1:6">
      <c r="A179" s="5">
        <v>177</v>
      </c>
      <c r="B179" s="8" t="s">
        <v>257</v>
      </c>
      <c r="C179" s="8" t="s">
        <v>54</v>
      </c>
      <c r="D179" s="9">
        <v>2.61</v>
      </c>
      <c r="E179" s="8" t="s">
        <v>9</v>
      </c>
      <c r="F179" s="13"/>
    </row>
    <row r="180" ht="18.75" spans="1:6">
      <c r="A180" s="5">
        <v>178</v>
      </c>
      <c r="B180" s="8" t="s">
        <v>258</v>
      </c>
      <c r="C180" s="8" t="s">
        <v>11</v>
      </c>
      <c r="D180" s="9">
        <v>1.78</v>
      </c>
      <c r="E180" s="8" t="s">
        <v>9</v>
      </c>
      <c r="F180" s="13"/>
    </row>
    <row r="181" ht="18.75" spans="1:6">
      <c r="A181" s="5">
        <v>179</v>
      </c>
      <c r="B181" s="8" t="s">
        <v>259</v>
      </c>
      <c r="C181" s="8" t="s">
        <v>27</v>
      </c>
      <c r="D181" s="9">
        <v>4.73</v>
      </c>
      <c r="E181" s="8" t="s">
        <v>9</v>
      </c>
      <c r="F181" s="13"/>
    </row>
    <row r="182" ht="18.75" spans="1:6">
      <c r="A182" s="5">
        <v>180</v>
      </c>
      <c r="B182" s="8" t="s">
        <v>260</v>
      </c>
      <c r="C182" s="8" t="s">
        <v>92</v>
      </c>
      <c r="D182" s="9">
        <v>5.07</v>
      </c>
      <c r="E182" s="8" t="s">
        <v>9</v>
      </c>
      <c r="F182" s="13"/>
    </row>
    <row r="183" ht="18.75" spans="1:6">
      <c r="A183" s="5">
        <v>181</v>
      </c>
      <c r="B183" s="8" t="s">
        <v>261</v>
      </c>
      <c r="C183" s="8" t="s">
        <v>23</v>
      </c>
      <c r="D183" s="9">
        <v>2.6</v>
      </c>
      <c r="E183" s="8" t="s">
        <v>9</v>
      </c>
      <c r="F183" s="13"/>
    </row>
    <row r="184" ht="18.75" spans="1:6">
      <c r="A184" s="5">
        <v>182</v>
      </c>
      <c r="B184" s="8" t="s">
        <v>262</v>
      </c>
      <c r="C184" s="8" t="s">
        <v>263</v>
      </c>
      <c r="D184" s="9">
        <v>6.65</v>
      </c>
      <c r="E184" s="8" t="s">
        <v>9</v>
      </c>
      <c r="F184" s="13"/>
    </row>
    <row r="185" ht="18.75" spans="1:6">
      <c r="A185" s="5">
        <v>183</v>
      </c>
      <c r="B185" s="8" t="s">
        <v>264</v>
      </c>
      <c r="C185" s="8" t="s">
        <v>265</v>
      </c>
      <c r="D185" s="9">
        <v>4.06</v>
      </c>
      <c r="E185" s="8" t="s">
        <v>9</v>
      </c>
      <c r="F185" s="13"/>
    </row>
    <row r="186" ht="18.75" spans="1:6">
      <c r="A186" s="5">
        <v>184</v>
      </c>
      <c r="B186" s="8" t="s">
        <v>266</v>
      </c>
      <c r="C186" s="8" t="s">
        <v>59</v>
      </c>
      <c r="D186" s="9">
        <v>4.73</v>
      </c>
      <c r="E186" s="8" t="s">
        <v>9</v>
      </c>
      <c r="F186" s="13"/>
    </row>
    <row r="187" ht="18.75" spans="1:6">
      <c r="A187" s="5">
        <v>185</v>
      </c>
      <c r="B187" s="8" t="s">
        <v>267</v>
      </c>
      <c r="C187" s="8" t="s">
        <v>102</v>
      </c>
      <c r="D187" s="9">
        <v>8</v>
      </c>
      <c r="E187" s="8" t="s">
        <v>9</v>
      </c>
      <c r="F187" s="13"/>
    </row>
    <row r="188" ht="18.75" spans="1:6">
      <c r="A188" s="5">
        <v>186</v>
      </c>
      <c r="B188" s="8" t="s">
        <v>268</v>
      </c>
      <c r="C188" s="8" t="s">
        <v>269</v>
      </c>
      <c r="D188" s="9">
        <v>0.88</v>
      </c>
      <c r="E188" s="8" t="s">
        <v>9</v>
      </c>
      <c r="F188" s="13"/>
    </row>
    <row r="189" ht="18.75" spans="1:6">
      <c r="A189" s="5">
        <v>187</v>
      </c>
      <c r="B189" s="8" t="s">
        <v>270</v>
      </c>
      <c r="C189" s="8" t="s">
        <v>59</v>
      </c>
      <c r="D189" s="9">
        <v>4.39</v>
      </c>
      <c r="E189" s="8" t="s">
        <v>9</v>
      </c>
      <c r="F189" s="13"/>
    </row>
    <row r="190" ht="18.75" spans="1:6">
      <c r="A190" s="5">
        <v>188</v>
      </c>
      <c r="B190" s="8" t="s">
        <v>271</v>
      </c>
      <c r="C190" s="8" t="s">
        <v>64</v>
      </c>
      <c r="D190" s="9">
        <v>0.83</v>
      </c>
      <c r="E190" s="8" t="s">
        <v>9</v>
      </c>
      <c r="F190" s="13"/>
    </row>
    <row r="191" ht="18.75" spans="1:6">
      <c r="A191" s="5">
        <v>189</v>
      </c>
      <c r="B191" s="8" t="s">
        <v>272</v>
      </c>
      <c r="C191" s="8" t="s">
        <v>269</v>
      </c>
      <c r="D191" s="9">
        <v>6</v>
      </c>
      <c r="E191" s="8" t="s">
        <v>9</v>
      </c>
      <c r="F191" s="13"/>
    </row>
    <row r="192" ht="18.75" spans="1:6">
      <c r="A192" s="5">
        <v>190</v>
      </c>
      <c r="B192" s="8" t="s">
        <v>273</v>
      </c>
      <c r="C192" s="8" t="s">
        <v>54</v>
      </c>
      <c r="D192" s="9">
        <v>3.48</v>
      </c>
      <c r="E192" s="8" t="s">
        <v>9</v>
      </c>
      <c r="F192" s="13"/>
    </row>
    <row r="193" ht="18.75" spans="1:6">
      <c r="A193" s="5">
        <v>191</v>
      </c>
      <c r="B193" s="8" t="s">
        <v>274</v>
      </c>
      <c r="C193" s="8" t="s">
        <v>23</v>
      </c>
      <c r="D193" s="9">
        <v>3.18</v>
      </c>
      <c r="E193" s="8" t="s">
        <v>9</v>
      </c>
      <c r="F193" s="13"/>
    </row>
    <row r="194" ht="18.75" spans="1:6">
      <c r="A194" s="5">
        <v>192</v>
      </c>
      <c r="B194" s="8" t="s">
        <v>275</v>
      </c>
      <c r="C194" s="8" t="s">
        <v>141</v>
      </c>
      <c r="D194" s="9">
        <v>1.77</v>
      </c>
      <c r="E194" s="8" t="s">
        <v>9</v>
      </c>
      <c r="F194" s="13"/>
    </row>
    <row r="195" ht="18.75" spans="1:6">
      <c r="A195" s="5">
        <v>193</v>
      </c>
      <c r="B195" s="8" t="s">
        <v>276</v>
      </c>
      <c r="C195" s="8" t="s">
        <v>49</v>
      </c>
      <c r="D195" s="9">
        <v>2.87</v>
      </c>
      <c r="E195" s="8" t="s">
        <v>9</v>
      </c>
      <c r="F195" s="13"/>
    </row>
    <row r="196" ht="18.75" spans="1:6">
      <c r="A196" s="5">
        <v>194</v>
      </c>
      <c r="B196" s="8" t="s">
        <v>277</v>
      </c>
      <c r="C196" s="8" t="s">
        <v>106</v>
      </c>
      <c r="D196" s="9">
        <v>2.02</v>
      </c>
      <c r="E196" s="8" t="s">
        <v>9</v>
      </c>
      <c r="F196" s="13"/>
    </row>
    <row r="197" ht="18.75" spans="1:6">
      <c r="A197" s="5">
        <v>195</v>
      </c>
      <c r="B197" s="8" t="s">
        <v>278</v>
      </c>
      <c r="C197" s="8" t="s">
        <v>11</v>
      </c>
      <c r="D197" s="9">
        <v>2.61</v>
      </c>
      <c r="E197" s="8" t="s">
        <v>9</v>
      </c>
      <c r="F197" s="13"/>
    </row>
    <row r="198" ht="18.75" spans="1:6">
      <c r="A198" s="5">
        <v>196</v>
      </c>
      <c r="B198" s="8" t="s">
        <v>279</v>
      </c>
      <c r="C198" s="8" t="s">
        <v>186</v>
      </c>
      <c r="D198" s="9">
        <v>2.41</v>
      </c>
      <c r="E198" s="8" t="s">
        <v>9</v>
      </c>
      <c r="F198" s="13"/>
    </row>
    <row r="199" ht="18.75" spans="1:6">
      <c r="A199" s="5">
        <v>197</v>
      </c>
      <c r="B199" s="8" t="s">
        <v>280</v>
      </c>
      <c r="C199" s="8" t="s">
        <v>281</v>
      </c>
      <c r="D199" s="9">
        <v>2.96</v>
      </c>
      <c r="E199" s="8" t="s">
        <v>9</v>
      </c>
      <c r="F199" s="13"/>
    </row>
    <row r="200" ht="18.75" spans="1:6">
      <c r="A200" s="5">
        <v>198</v>
      </c>
      <c r="B200" s="8" t="s">
        <v>282</v>
      </c>
      <c r="C200" s="8" t="s">
        <v>87</v>
      </c>
      <c r="D200" s="9">
        <v>0.73</v>
      </c>
      <c r="E200" s="8" t="s">
        <v>9</v>
      </c>
      <c r="F200" s="13"/>
    </row>
    <row r="201" ht="18.75" spans="1:6">
      <c r="A201" s="5">
        <v>199</v>
      </c>
      <c r="B201" s="8" t="s">
        <v>283</v>
      </c>
      <c r="C201" s="8" t="s">
        <v>87</v>
      </c>
      <c r="D201" s="9">
        <v>5.82</v>
      </c>
      <c r="E201" s="8" t="s">
        <v>9</v>
      </c>
      <c r="F201" s="13"/>
    </row>
    <row r="202" ht="18.75" spans="1:6">
      <c r="A202" s="5">
        <v>200</v>
      </c>
      <c r="B202" s="8" t="s">
        <v>284</v>
      </c>
      <c r="C202" s="8" t="s">
        <v>25</v>
      </c>
      <c r="D202" s="9">
        <v>2.6</v>
      </c>
      <c r="E202" s="8" t="s">
        <v>9</v>
      </c>
      <c r="F202" s="13"/>
    </row>
    <row r="203" ht="18.75" spans="1:6">
      <c r="A203" s="5">
        <v>201</v>
      </c>
      <c r="B203" s="8" t="s">
        <v>285</v>
      </c>
      <c r="C203" s="8" t="s">
        <v>188</v>
      </c>
      <c r="D203" s="9">
        <v>8.4</v>
      </c>
      <c r="E203" s="8" t="s">
        <v>9</v>
      </c>
      <c r="F203" s="13"/>
    </row>
    <row r="204" ht="18.75" spans="1:6">
      <c r="A204" s="5">
        <v>202</v>
      </c>
      <c r="B204" s="8" t="s">
        <v>286</v>
      </c>
      <c r="C204" s="8" t="s">
        <v>44</v>
      </c>
      <c r="D204" s="9">
        <v>2.6</v>
      </c>
      <c r="E204" s="8" t="s">
        <v>9</v>
      </c>
      <c r="F204" s="13"/>
    </row>
    <row r="205" ht="18.75" spans="1:6">
      <c r="A205" s="5">
        <v>203</v>
      </c>
      <c r="B205" s="8" t="s">
        <v>287</v>
      </c>
      <c r="C205" s="8" t="s">
        <v>37</v>
      </c>
      <c r="D205" s="9">
        <v>4.38</v>
      </c>
      <c r="E205" s="8" t="s">
        <v>9</v>
      </c>
      <c r="F205" s="13"/>
    </row>
    <row r="206" ht="18.75" spans="1:6">
      <c r="A206" s="5">
        <v>204</v>
      </c>
      <c r="B206" s="8" t="s">
        <v>288</v>
      </c>
      <c r="C206" s="8" t="s">
        <v>289</v>
      </c>
      <c r="D206" s="9">
        <v>2.6</v>
      </c>
      <c r="E206" s="8" t="s">
        <v>9</v>
      </c>
      <c r="F206" s="13"/>
    </row>
    <row r="207" ht="18.75" spans="1:6">
      <c r="A207" s="5">
        <v>205</v>
      </c>
      <c r="B207" s="8" t="s">
        <v>290</v>
      </c>
      <c r="C207" s="8" t="s">
        <v>27</v>
      </c>
      <c r="D207" s="9">
        <v>2.6</v>
      </c>
      <c r="E207" s="8" t="s">
        <v>9</v>
      </c>
      <c r="F207" s="13"/>
    </row>
    <row r="208" ht="18.75" spans="1:6">
      <c r="A208" s="5">
        <v>206</v>
      </c>
      <c r="B208" s="8" t="s">
        <v>291</v>
      </c>
      <c r="C208" s="8" t="s">
        <v>292</v>
      </c>
      <c r="D208" s="9">
        <v>97.8</v>
      </c>
      <c r="E208" s="8" t="s">
        <v>9</v>
      </c>
      <c r="F208" s="13"/>
    </row>
    <row r="209" ht="18.75" spans="1:6">
      <c r="A209" s="5">
        <v>207</v>
      </c>
      <c r="B209" s="8" t="s">
        <v>293</v>
      </c>
      <c r="C209" s="8" t="s">
        <v>81</v>
      </c>
      <c r="D209" s="9">
        <v>7.1</v>
      </c>
      <c r="E209" s="8" t="s">
        <v>9</v>
      </c>
      <c r="F209" s="13"/>
    </row>
    <row r="210" ht="18.75" spans="1:6">
      <c r="A210" s="5">
        <v>208</v>
      </c>
      <c r="B210" s="8" t="s">
        <v>294</v>
      </c>
      <c r="C210" s="8" t="s">
        <v>116</v>
      </c>
      <c r="D210" s="9">
        <v>7.04</v>
      </c>
      <c r="E210" s="8" t="s">
        <v>9</v>
      </c>
      <c r="F210" s="13"/>
    </row>
    <row r="211" ht="18.75" spans="1:6">
      <c r="A211" s="5">
        <v>209</v>
      </c>
      <c r="B211" s="8" t="s">
        <v>295</v>
      </c>
      <c r="C211" s="8" t="s">
        <v>97</v>
      </c>
      <c r="D211" s="9">
        <v>6.05</v>
      </c>
      <c r="E211" s="8" t="s">
        <v>9</v>
      </c>
      <c r="F211" s="13"/>
    </row>
    <row r="212" ht="18.75" spans="1:6">
      <c r="A212" s="5">
        <v>210</v>
      </c>
      <c r="B212" s="8" t="s">
        <v>296</v>
      </c>
      <c r="C212" s="8" t="s">
        <v>147</v>
      </c>
      <c r="D212" s="9">
        <v>2.96</v>
      </c>
      <c r="E212" s="8" t="s">
        <v>9</v>
      </c>
      <c r="F212" s="13"/>
    </row>
    <row r="213" ht="18.75" spans="1:6">
      <c r="A213" s="5">
        <v>211</v>
      </c>
      <c r="B213" s="8" t="s">
        <v>297</v>
      </c>
      <c r="C213" s="8" t="s">
        <v>188</v>
      </c>
      <c r="D213" s="9">
        <v>1.77</v>
      </c>
      <c r="E213" s="8" t="s">
        <v>9</v>
      </c>
      <c r="F213" s="13"/>
    </row>
    <row r="214" ht="18.75" spans="1:6">
      <c r="A214" s="5">
        <v>212</v>
      </c>
      <c r="B214" s="8" t="s">
        <v>298</v>
      </c>
      <c r="C214" s="8" t="s">
        <v>250</v>
      </c>
      <c r="D214" s="9">
        <v>0.73</v>
      </c>
      <c r="E214" s="8" t="s">
        <v>9</v>
      </c>
      <c r="F214" s="13"/>
    </row>
    <row r="215" ht="18.75" spans="1:6">
      <c r="A215" s="5">
        <v>213</v>
      </c>
      <c r="B215" s="8" t="s">
        <v>299</v>
      </c>
      <c r="C215" s="8" t="s">
        <v>92</v>
      </c>
      <c r="D215" s="9">
        <v>0.83</v>
      </c>
      <c r="E215" s="8" t="s">
        <v>9</v>
      </c>
      <c r="F215" s="13"/>
    </row>
    <row r="216" ht="18.75" spans="1:6">
      <c r="A216" s="5">
        <v>214</v>
      </c>
      <c r="B216" s="8" t="s">
        <v>300</v>
      </c>
      <c r="C216" s="8" t="s">
        <v>134</v>
      </c>
      <c r="D216" s="9">
        <v>4.61</v>
      </c>
      <c r="E216" s="8" t="s">
        <v>9</v>
      </c>
      <c r="F216" s="13"/>
    </row>
    <row r="217" ht="18.75" spans="1:6">
      <c r="A217" s="5">
        <v>215</v>
      </c>
      <c r="B217" s="8" t="s">
        <v>301</v>
      </c>
      <c r="C217" s="8" t="s">
        <v>97</v>
      </c>
      <c r="D217" s="9">
        <v>2.61</v>
      </c>
      <c r="E217" s="8" t="s">
        <v>9</v>
      </c>
      <c r="F217" s="13"/>
    </row>
    <row r="218" ht="18.75" spans="1:6">
      <c r="A218" s="5">
        <v>216</v>
      </c>
      <c r="B218" s="8" t="s">
        <v>302</v>
      </c>
      <c r="C218" s="8" t="s">
        <v>137</v>
      </c>
      <c r="D218" s="9">
        <v>4.83</v>
      </c>
      <c r="E218" s="8" t="s">
        <v>9</v>
      </c>
      <c r="F218" s="13"/>
    </row>
    <row r="219" ht="18.75" spans="1:6">
      <c r="A219" s="5">
        <v>217</v>
      </c>
      <c r="B219" s="8" t="s">
        <v>303</v>
      </c>
      <c r="C219" s="8" t="s">
        <v>147</v>
      </c>
      <c r="D219" s="9">
        <v>2.66</v>
      </c>
      <c r="E219" s="8" t="s">
        <v>9</v>
      </c>
      <c r="F219" s="13"/>
    </row>
    <row r="220" ht="18.75" spans="1:6">
      <c r="A220" s="5">
        <v>218</v>
      </c>
      <c r="B220" s="8" t="s">
        <v>304</v>
      </c>
      <c r="C220" s="8" t="s">
        <v>87</v>
      </c>
      <c r="D220" s="9">
        <v>2.66</v>
      </c>
      <c r="E220" s="8" t="s">
        <v>9</v>
      </c>
      <c r="F220" s="13"/>
    </row>
    <row r="221" ht="18.75" spans="1:6">
      <c r="A221" s="5">
        <v>219</v>
      </c>
      <c r="B221" s="8" t="s">
        <v>305</v>
      </c>
      <c r="C221" s="8" t="s">
        <v>306</v>
      </c>
      <c r="D221" s="9">
        <v>2.46</v>
      </c>
      <c r="E221" s="8" t="s">
        <v>9</v>
      </c>
      <c r="F221" s="13"/>
    </row>
    <row r="222" ht="18.75" spans="1:6">
      <c r="A222" s="5">
        <v>220</v>
      </c>
      <c r="B222" s="8" t="s">
        <v>307</v>
      </c>
      <c r="C222" s="8" t="s">
        <v>87</v>
      </c>
      <c r="D222" s="9">
        <v>2.46</v>
      </c>
      <c r="E222" s="8" t="s">
        <v>9</v>
      </c>
      <c r="F222" s="13"/>
    </row>
    <row r="223" ht="18.75" spans="1:6">
      <c r="A223" s="5">
        <v>221</v>
      </c>
      <c r="B223" s="8" t="s">
        <v>308</v>
      </c>
      <c r="C223" s="8" t="s">
        <v>147</v>
      </c>
      <c r="D223" s="9">
        <v>2.6</v>
      </c>
      <c r="E223" s="8" t="s">
        <v>9</v>
      </c>
      <c r="F223" s="13"/>
    </row>
    <row r="224" ht="18.75" spans="1:6">
      <c r="A224" s="5">
        <v>222</v>
      </c>
      <c r="B224" s="8" t="s">
        <v>309</v>
      </c>
      <c r="C224" s="8" t="s">
        <v>310</v>
      </c>
      <c r="D224" s="9">
        <v>3.45</v>
      </c>
      <c r="E224" s="8" t="s">
        <v>9</v>
      </c>
      <c r="F224" s="13"/>
    </row>
    <row r="225" ht="18.75" spans="1:6">
      <c r="A225" s="5">
        <v>223</v>
      </c>
      <c r="B225" s="8" t="s">
        <v>311</v>
      </c>
      <c r="C225" s="8" t="s">
        <v>292</v>
      </c>
      <c r="D225" s="9">
        <v>3.45</v>
      </c>
      <c r="E225" s="8" t="s">
        <v>9</v>
      </c>
      <c r="F225" s="13"/>
    </row>
    <row r="226" ht="18.75" spans="1:6">
      <c r="A226" s="5">
        <v>224</v>
      </c>
      <c r="B226" s="8" t="s">
        <v>312</v>
      </c>
      <c r="C226" s="8" t="s">
        <v>49</v>
      </c>
      <c r="D226" s="9">
        <v>3.72</v>
      </c>
      <c r="E226" s="8" t="s">
        <v>9</v>
      </c>
      <c r="F226" s="13"/>
    </row>
    <row r="227" ht="18.75" spans="1:6">
      <c r="A227" s="5">
        <v>225</v>
      </c>
      <c r="B227" s="8" t="s">
        <v>313</v>
      </c>
      <c r="C227" s="8" t="s">
        <v>314</v>
      </c>
      <c r="D227" s="9">
        <v>3.31</v>
      </c>
      <c r="E227" s="8" t="s">
        <v>9</v>
      </c>
      <c r="F227" s="13"/>
    </row>
    <row r="228" ht="18.75" spans="1:6">
      <c r="A228" s="5">
        <v>226</v>
      </c>
      <c r="B228" s="8" t="s">
        <v>315</v>
      </c>
      <c r="C228" s="8" t="s">
        <v>316</v>
      </c>
      <c r="D228" s="9">
        <v>3.4</v>
      </c>
      <c r="E228" s="8" t="s">
        <v>9</v>
      </c>
      <c r="F228" s="13"/>
    </row>
    <row r="229" ht="18.75" spans="1:6">
      <c r="A229" s="5">
        <v>227</v>
      </c>
      <c r="B229" s="8" t="s">
        <v>317</v>
      </c>
      <c r="C229" s="8" t="s">
        <v>184</v>
      </c>
      <c r="D229" s="9">
        <v>4.83</v>
      </c>
      <c r="E229" s="8" t="s">
        <v>9</v>
      </c>
      <c r="F229" s="13"/>
    </row>
    <row r="230" ht="25" customHeight="1" spans="1:6">
      <c r="A230" s="14" t="s">
        <v>318</v>
      </c>
      <c r="B230" s="15"/>
      <c r="C230" s="16">
        <v>1074.45</v>
      </c>
      <c r="D230" s="17"/>
      <c r="E230" s="8"/>
      <c r="F230" s="18"/>
    </row>
  </sheetData>
  <mergeCells count="3">
    <mergeCell ref="A1:F1"/>
    <mergeCell ref="A230:B230"/>
    <mergeCell ref="C230:D230"/>
  </mergeCells>
  <conditionalFormatting sqref="D88:D89">
    <cfRule type="cellIs" dxfId="0" priority="1" operator="equal">
      <formula>1145.97</formula>
    </cfRule>
  </conditionalFormatting>
  <conditionalFormatting sqref="D3:D87 D90:D111">
    <cfRule type="cellIs" dxfId="0" priority="3" operator="equal">
      <formula>1145.97</formula>
    </cfRule>
  </conditionalFormatting>
  <conditionalFormatting sqref="E4:E110 E112:E119 E121:E128 E130:E137 E139:E146 E148:E155 E157:E164 E166:E173 E175:E182 E184:E191 E193:E200 E202:E209 E211:E218 E220:E227 E229:E230">
    <cfRule type="expression" priority="21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993F15F5040D4875BD4F157D3C5E917C_13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